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ejoj\Desktop\Dorpsveiling\2023 Catalogus\"/>
    </mc:Choice>
  </mc:AlternateContent>
  <xr:revisionPtr revIDLastSave="0" documentId="13_ncr:1_{C52D42D1-5C8E-4DFD-939F-51E8E2AC6662}" xr6:coauthVersionLast="47" xr6:coauthVersionMax="47" xr10:uidLastSave="{00000000-0000-0000-0000-000000000000}"/>
  <bookViews>
    <workbookView xWindow="18348" yWindow="36" windowWidth="20268" windowHeight="16512" xr2:uid="{BF3D8B76-295C-4686-88A2-47ABE3C1B4EB}"/>
  </bookViews>
  <sheets>
    <sheet name="Blad1" sheetId="1" r:id="rId1"/>
  </sheets>
  <definedNames>
    <definedName name="_xlnm._FilterDatabase" localSheetId="0" hidden="1">Blad1!$A$1:$C$365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<sst xmlns="http://schemas.openxmlformats.org/spreadsheetml/2006/main" count="735" uniqueCount="374">
  <si>
    <t>koopnummer</t>
  </si>
  <si>
    <t>ja</t>
  </si>
  <si>
    <t>nee</t>
  </si>
  <si>
    <t>naam aanbieder</t>
  </si>
  <si>
    <t>artikel</t>
  </si>
  <si>
    <t>dienst</t>
  </si>
  <si>
    <t>Kees en Margreet Bennis</t>
  </si>
  <si>
    <t>Voor 2 personen Mannen achter de Pannen op zaterdag 16 maart 2024 bij ons thuis. Onder leiding van meesterkok Hans Kuin gaan de mannen aan de slag achter het fornuis om hun echtgenote, partner, vriend of vage kennis te verwennen met een heerlijk diner. Uiteraard wordt daar een passend drankje bij geserveerd en doen de mannen daarna ook even de afwas. </t>
  </si>
  <si>
    <t>Kees en Lucy Dekker</t>
  </si>
  <si>
    <t>Geheel verzorgde barbecue voor 2 personen</t>
  </si>
  <si>
    <t>De Witte Valk</t>
  </si>
  <si>
    <t>Geheel verzorgde klaverjasmiddag voor 4 personen in De Witte Valk op zondag 28 januari 2024</t>
  </si>
  <si>
    <t>Familie Rood</t>
  </si>
  <si>
    <t>Verzorgde biljartavond voor 1 persoon bij de familie Rood</t>
  </si>
  <si>
    <t>1 fles café Marakesh likeur en 1 fles Texelse juttertje</t>
  </si>
  <si>
    <t>Michel en Mandy</t>
  </si>
  <si>
    <t>Stoofpotje in de Warsteinerhut op 1 juni 2024 voor 2 personen</t>
  </si>
  <si>
    <t>Marcel en Karin Peerdeman</t>
  </si>
  <si>
    <t>Dorpsdiner voor 2 personen</t>
  </si>
  <si>
    <t>Muziekvereniging De Herleving</t>
  </si>
  <si>
    <t>Wie wordt de maestro van Zwaag? Met persoonlijke instructie van dirigent Rolf Hoogenberg in onderling overleg. Eerste repetitie met 
muziekvereniging De Herleving op 31 oktober 2023 om 20 uur, de tweede repetitie op 21 november en het concert op 25 november 2023.</t>
  </si>
  <si>
    <t>Wie wordt de maestro van Zwaag? Met persoonlijke instructie van dirigent Rolf Hoogenberg in onderling overleg. Eerste repetitie met 
muziekvereniging De Herleving op 7 november 2023 om 20 uur, de tweede repetitie op 21 november en het concert op 25 november 2023.</t>
  </si>
  <si>
    <t>Wie wordt de maestro van Zwaag? Met persoonlijke instructie van dirigent Rolf Hoogenberg in onderling overleg. Eerste repetitie met 
muziekvereniging De Herleving op 14 november 2023 om 20 uur, de tweede repetitie op 21 november en het concert op 25 november 2023.</t>
  </si>
  <si>
    <t>S.V. Westfriezen</t>
  </si>
  <si>
    <t>Bon voor trainingspak Westfriezen met bedrukking naam</t>
  </si>
  <si>
    <t>VIP-middag voor 4 personen op 14 april 2024 bij de wedstrijd Westfriezen-KFC</t>
  </si>
  <si>
    <t>In samenwerking met Hertog Jan een bierproeverij bij Westfriezen voor 4 personen</t>
  </si>
  <si>
    <t>In samenwerking met Hertog Jan een bierproeverij bij Westfriezen voor 2 personen</t>
  </si>
  <si>
    <t>Johan Rood</t>
  </si>
  <si>
    <t>Mannenspektakel voor 2 personen op 24 februari 2024</t>
  </si>
  <si>
    <t>Natascha &amp; Eelco</t>
  </si>
  <si>
    <t>Herrie in de keuken: wie gaat met de bokaal aan de haal na een verhitte strijd op 12 oktober 2024 voor 2 personen</t>
  </si>
  <si>
    <t>René Kramer/Robèr Gitzels/Bart Nijssen/Bram Grootveld</t>
  </si>
  <si>
    <t>Fit Area Kickboks Clinic voor 4 personen met na afloop gezellig borrelen en happen op een gezellige locatie</t>
  </si>
  <si>
    <t>Entreekaart voor 2 personen inclusief 2 uur vrij drinken voor het Heimatfest op 14 september 2024</t>
  </si>
  <si>
    <t>Theo en Marian Beerepoot en Mark Schreuders</t>
  </si>
  <si>
    <t>De Alleskunner van Zwaag op 14 september 2025 voor 4 personen</t>
  </si>
  <si>
    <t>De Alleskunner van Zwaag op 14 september 2025 voor 2 personen</t>
  </si>
  <si>
    <t>Louis &amp; Henny van der Laan</t>
  </si>
  <si>
    <t>Etentje voor 2 personen bij ons in de Bangert 39. Datum in overleg.</t>
  </si>
  <si>
    <t>Gerard Eijken</t>
  </si>
  <si>
    <t>Rondvlucht in een modern Cirrus vliegtuig incl. lunch op Texel voor 2 personen</t>
  </si>
  <si>
    <t>CV Het Masker</t>
  </si>
  <si>
    <t>CV Het Masker organiseert "Een doldwaze dag met Het Masker" voor 4 personen op 29 juni 2024</t>
  </si>
  <si>
    <t>Als 12e en 13e raadslid meegaan met het Maskeruitje</t>
  </si>
  <si>
    <t>Als VIP behandeld worden op de Dikke Dolle Dinsdagavond van Het Masker voor 2 personen</t>
  </si>
  <si>
    <t>Meebouwen aan de Prinsenwagen op zaterdagmiddag 27 januari 2024 en aansluitend eten en borrelen in het Sportcafé met het gehele 
Masker voor 2 personen</t>
  </si>
  <si>
    <t>Het Perfecte Plaatje' op zaterdag 28 september 2024 voor 4 personen</t>
  </si>
  <si>
    <t>Tanja Pronk-Buis</t>
  </si>
  <si>
    <t>Jan en Thea Knijn</t>
  </si>
  <si>
    <t>Geheel verzorgd avondje bridgen voor 2 personen</t>
  </si>
  <si>
    <t>RK parochie Heilige Matteüs</t>
  </si>
  <si>
    <t>Paaskaars uit Sint Martinuskerk</t>
  </si>
  <si>
    <t>Gré en Niek Reus</t>
  </si>
  <si>
    <t>Avondje bridgen met natje en droogje op een datum in overleg</t>
  </si>
  <si>
    <t>Zelfgebakken appeltaart op afroep</t>
  </si>
  <si>
    <t>Ben Takken</t>
  </si>
  <si>
    <t>1 dag fruit plukken</t>
  </si>
  <si>
    <t>Kees Bakker</t>
  </si>
  <si>
    <t>Kunstwerk van motoronderdelen</t>
  </si>
  <si>
    <t>Met mooi weer een ritje achterop de motorfiets en dan een lekker visje halen in Den Oever</t>
  </si>
  <si>
    <t>Nico van Diepen</t>
  </si>
  <si>
    <t>1 dag werken</t>
  </si>
  <si>
    <t>Stichting Historisch Zwaag</t>
  </si>
  <si>
    <t>Middagvullende dorpswandeling voor 4 personen met gids en bezoek aan werkruimte in Dorpskerk incl. consumpties</t>
  </si>
  <si>
    <t>Middagvullende dorpswandeling voor 8 personen met gids en bezoek aan werkruimte in Dorpskerk incl. consumpties</t>
  </si>
  <si>
    <t>Het in ontvangst nemen van het eerste gesigneerde exemplaar van het boek '500 jaar Middenstand Zwaag' op zondag 26 november 2023</t>
  </si>
  <si>
    <t>Honky Tonk</t>
  </si>
  <si>
    <t>Honky Tonk Discofeestje (t/m 13 jaar) incl. drinken/chips/ijsje voor max. 50 kinderen</t>
  </si>
  <si>
    <t>Logeerderij De Kukel</t>
  </si>
  <si>
    <t>1x overnachting plus ontbijt voor 2 personen</t>
  </si>
  <si>
    <t>Jos Vriend</t>
  </si>
  <si>
    <t>beplantingsadvies</t>
  </si>
  <si>
    <t>Hans en Alie Schouten</t>
  </si>
  <si>
    <t>Het verzorgen van een door u georganiseerde barbecue incl. bediening. De koper koopt alles in; Hans en Alie bedienen en verzorgen de bbq.</t>
  </si>
  <si>
    <t>DNR Sports</t>
  </si>
  <si>
    <t>1 uur personal training op zelfgekozen locatie op afroep (bijv. hartslagtraining, hersteltraining) voor 1 of 2 personen door Dennis Ravenstijn</t>
  </si>
  <si>
    <t>Michel Vriend</t>
  </si>
  <si>
    <t>1 dag werken in sier- of fruittuin</t>
  </si>
  <si>
    <t>Patrick en Thea Besseling</t>
  </si>
  <si>
    <t>Muzikale vrijmibo op vrijdag 1 maart 2024 voor 2 personen met goede muziek, speciale biertjes en lekkere hapjes</t>
  </si>
  <si>
    <t>Anderhalf uur baanhuur padelbaan op afroep bij Padeldam in Amsterdam incl. 4 drankjes en bittergarnituur</t>
  </si>
  <si>
    <t>1 uur padelles (in de daluren) op afroep bij Padeldam in Amsterdam</t>
  </si>
  <si>
    <t>N.N.</t>
  </si>
  <si>
    <t xml:space="preserve">Guido Mantel &amp; Simone Onneweer </t>
  </si>
  <si>
    <t>9-holes golf op Westwoud met Guido voor 1 persoon</t>
  </si>
  <si>
    <t>Bewonerscommissie De Perelaer</t>
  </si>
  <si>
    <t>Palingrokerij voor 4 personen op afroep bij iemand thuis of in de tuin van De Perelaer</t>
  </si>
  <si>
    <t>Zangkoor Happy Together</t>
  </si>
  <si>
    <t>R. Kreuk</t>
  </si>
  <si>
    <t>Alfred Huisman</t>
  </si>
  <si>
    <t>Rondleiding in de Hervormde Kerk van Zwaag voor 4 personen met nazit op de Kalbstraat in de zomer van 2024</t>
  </si>
  <si>
    <t>Bernd Laan</t>
  </si>
  <si>
    <t>Elpeemiddagvoordeliefhebber (LPMVDL) voor 2 personen op 26 november 2023</t>
  </si>
  <si>
    <t>Mosselen eten voor 2 personen op zaterdag 12 oktober 2024</t>
  </si>
  <si>
    <t xml:space="preserve">Bernd en Anja </t>
  </si>
  <si>
    <t>Florex - Ton Huisman &amp; Arthur Gitzels</t>
  </si>
  <si>
    <t>Rondleiding voor 2 personen bij Florex Bloembollen op vrijdag 23 augustus 2024 om 17.30 uur incl. hapjes en drankjes</t>
  </si>
  <si>
    <t>Rondleiding voor 4 personen bij Florex Bloembollen op vrijdag 23 augustus 2024 om 17.30 uur incl. hapjes en drankjes</t>
  </si>
  <si>
    <t>Bloembollenpakket voor de tuin</t>
  </si>
  <si>
    <t>M. Gitzels</t>
  </si>
  <si>
    <t xml:space="preserve">Frank &amp; Lenie van der Laan </t>
  </si>
  <si>
    <t>André &amp; Danielle Vloeijberghs</t>
  </si>
  <si>
    <t>Verzorgde lunch voor 2 personen in De Oude Veiling</t>
  </si>
  <si>
    <t>High Tea voor 2 personen in De Oude Veiling</t>
  </si>
  <si>
    <t>Diner voor twee, op 24 maart 2024, voor de verbouwing die 25 maart begint.. dus nog in de oude sfeer van brasserie De Oude Veiling</t>
  </si>
  <si>
    <t>Jan Klaver</t>
  </si>
  <si>
    <t>Jelmer Zuidstra</t>
  </si>
  <si>
    <t>1 uur Nederlandstalige feestmuziek van zanger Jelmer Zuidstra</t>
  </si>
  <si>
    <t>Massagepraktijktuin</t>
  </si>
  <si>
    <t>Sport-/ontspanningsmassage</t>
  </si>
  <si>
    <t>Kees Keizer</t>
  </si>
  <si>
    <t>1 dagje tuinieren</t>
  </si>
  <si>
    <t xml:space="preserve">Gerard Eijken </t>
  </si>
  <si>
    <t xml:space="preserve">Honky Tonk </t>
  </si>
  <si>
    <t>Popkoor EigenWijs</t>
  </si>
  <si>
    <t>Huiskamerconcert van een halfuur</t>
  </si>
  <si>
    <t>Muziekvereniging St. Caecilia Zwaag</t>
  </si>
  <si>
    <t>Frühshoppen met St. Caecilia op 1e Pinksterdag (19 mei 2024) voor 4 personen</t>
  </si>
  <si>
    <t>Tennisvereniging Swaegh</t>
  </si>
  <si>
    <t>Kaveltoernooi voor 4 personen op zaterdag 15 juni 2024</t>
  </si>
  <si>
    <t>John Smit AFD Adviesgroep</t>
  </si>
  <si>
    <t>AZ-Zrinjski (1 kaartje Europa Conference League) incl. vervoer op donderdag 30 november 2023 vertrek 17.30 uur bij Witte Valk met nog
twee anderen en John. Na wedstrijd drankje toe.</t>
  </si>
  <si>
    <t>Stichting Kunst in de Kas</t>
  </si>
  <si>
    <t>KasBrunch voor 4 personen bij Kunst in de Kas</t>
  </si>
  <si>
    <t>Stukadoorsbedrijf Vos</t>
  </si>
  <si>
    <t>Max. 10 m2 wanddecoratie stucco mat t.w.v. € 750,- (keuken/wc/wand woning)</t>
  </si>
  <si>
    <t>Kees Pronk</t>
  </si>
  <si>
    <t>Dag tuinieren of fruit plukken</t>
  </si>
  <si>
    <t>Piet de Jong</t>
  </si>
  <si>
    <t>Een vistrip voor 1 persoon met Piet de Jong op de Victorianijl (exclusief vliegticket)</t>
  </si>
  <si>
    <t>Daniel Kuiper</t>
  </si>
  <si>
    <t>Beachvolleybalclinic met een biertje/wijntje/frisje en een snackje toe voor 8 personen (datum in overleg tussen april en september 2024)</t>
  </si>
  <si>
    <t>Jos Bakker</t>
  </si>
  <si>
    <t>Rondleiding voor 4 personen in onze tulpenbroeierij incl. een hapje en drankje op vrijdag 1 maart 2024 om 20 uur</t>
  </si>
  <si>
    <t>Huttenbouw Zwaag</t>
  </si>
  <si>
    <t>Huttenbouw Experience  donderdag tijdens kijkavond voor 4 tot 8 personen. O.a. hut bouwen, kanovaren, kabelbaan.</t>
  </si>
  <si>
    <t>Sandra Boorsma Uitvaartbegeleiding</t>
  </si>
  <si>
    <t>Een ontspannen uitvaart uitje incl. lunch voor 2 personen</t>
  </si>
  <si>
    <t>Sanne Keizer Schoonheidsspecialiste</t>
  </si>
  <si>
    <t>Bodypakket (met badjas, showertreatment en bodycream)</t>
  </si>
  <si>
    <t>90 minuten durende huidverbeterende behandeling naar keuze</t>
  </si>
  <si>
    <t>Boodschappenpakketje</t>
  </si>
  <si>
    <t>Maartje Vermeulen</t>
  </si>
  <si>
    <t>Hobbypakket en 2 flessen rode wijn</t>
  </si>
  <si>
    <t>Kadopakket met wijnkoeler, houten presenteerblad en verzorgingsartikelen</t>
  </si>
  <si>
    <t>S.P. Buis</t>
  </si>
  <si>
    <t>Personenweegschaal Inventum en theekistje met 6 soorten thee</t>
  </si>
  <si>
    <t>Vlaar</t>
  </si>
  <si>
    <t>Hoeslaken badstof 180x200 cm</t>
  </si>
  <si>
    <t>4 flessen wijn</t>
  </si>
  <si>
    <t>Van alles wat pakket</t>
  </si>
  <si>
    <t>Jan en Marjan Vriend</t>
  </si>
  <si>
    <t>Tas met paar flessen luxe Zuid-Afrikaanse bubbelwijn</t>
  </si>
  <si>
    <t>Sfeerpakket met diverse artikelen</t>
  </si>
  <si>
    <t>Mevrouw Veldkamp</t>
  </si>
  <si>
    <t>Cor Lakeman</t>
  </si>
  <si>
    <t>Fles jonge jenever</t>
  </si>
  <si>
    <t>Toos Kok, Jacques Korse en N.N.</t>
  </si>
  <si>
    <t>Drankpakketje met fles jenever, fles Joustra Beerenburg en 1 fles oude jenever</t>
  </si>
  <si>
    <t>Henk van Leeuwen</t>
  </si>
  <si>
    <t>Originele Zwaagse druiven en 1 fles wijn</t>
  </si>
  <si>
    <t>Familie M. Vos</t>
  </si>
  <si>
    <t>Genietpakket met fles cognag van Arc Royal, Boomsma Beerenburger en Douwe Egberts Snelfiltermaling 500 gr</t>
  </si>
  <si>
    <t>Borrelpakket met 6 flessen (Amaretto, sherry, champagne en witte port)</t>
  </si>
  <si>
    <t>Bierpakket van La Trappe</t>
  </si>
  <si>
    <t>Nostalgische fruitkist van B&amp;O Zwaag met kleine borreltjes</t>
  </si>
  <si>
    <t>Ria Veltrop</t>
  </si>
  <si>
    <t>Kees van Kampen</t>
  </si>
  <si>
    <t>Bon voor slagroomtaart 16 personen bij Bakker Koning</t>
  </si>
  <si>
    <t>Bon voor vruchtentaart 16 personen bij Bakker Koning</t>
  </si>
  <si>
    <t>Wijnpakket</t>
  </si>
  <si>
    <t>Renate &amp; Alexander de Haan</t>
  </si>
  <si>
    <t>Janneke Kalb</t>
  </si>
  <si>
    <t>Sfeervolle najaarskrans voor op je deur</t>
  </si>
  <si>
    <t>Slooten Plus Supermarkt</t>
  </si>
  <si>
    <t>Rijk gevulde boodschappenkrat van Plus Supermarkt</t>
  </si>
  <si>
    <t>Kilo bonbons van Bonbon du Ton</t>
  </si>
  <si>
    <t>Sandra Boer</t>
  </si>
  <si>
    <t>5 pakjes van 100 rietjes</t>
  </si>
  <si>
    <t>T. Veen</t>
  </si>
  <si>
    <t>Een plant</t>
  </si>
  <si>
    <t>Frits Entius</t>
  </si>
  <si>
    <t>Puzzelpakket met 4 mooie legpuzzels (1000 stukjes per stuk)</t>
  </si>
  <si>
    <t>Cees Geerlings</t>
  </si>
  <si>
    <t>1 uur optreden van trio Revicé. Wij spelen herkenbare (meezing-) muziek voor ouderen en treden regelmatig voor de bewoners van 
Hoge Hop, Westerhaven en Vijverstaete.</t>
  </si>
  <si>
    <t>Nico &amp; Ineke</t>
  </si>
  <si>
    <t>1 doos met 6 flessen Câlusari pinot noir (top wijn)</t>
  </si>
  <si>
    <t>Martien Steen</t>
  </si>
  <si>
    <t>H. Kessel</t>
  </si>
  <si>
    <t>Afra Knol en Jos Klaver</t>
  </si>
  <si>
    <t>C. Nijssen</t>
  </si>
  <si>
    <t>Familie De Jong</t>
  </si>
  <si>
    <t>Een doos lekkere rode wijn</t>
  </si>
  <si>
    <t>Een half uur Nederlandstalige feestmuziek van zanger Jelmer Zuidstra</t>
  </si>
  <si>
    <t>Familie De Vries</t>
  </si>
  <si>
    <t xml:space="preserve">Borrelpakket  </t>
  </si>
  <si>
    <t>Wasgij puzzel nr. 11 1000 stukjes</t>
  </si>
  <si>
    <t>IJsmachine klein</t>
  </si>
  <si>
    <t>Marjan Bos</t>
  </si>
  <si>
    <t>Wijnpakket met fles chardonnay, fles amandellikeur en fles 0 o/o sparkling rosé</t>
  </si>
  <si>
    <t>Gerda Jong</t>
  </si>
  <si>
    <t>Amber Jesterhoudt</t>
  </si>
  <si>
    <t>Cadeaubon voor sport- of ontspanningsmassage bij Eressi (30 minuten)</t>
  </si>
  <si>
    <t>Sandra Beerepoot</t>
  </si>
  <si>
    <t>Taart/cake of afroep</t>
  </si>
  <si>
    <t>Koos en Carla Bekker</t>
  </si>
  <si>
    <t>Een gevulde borrelplank</t>
  </si>
  <si>
    <t>Indische sponscake/pandancake</t>
  </si>
  <si>
    <t>Van der Werf</t>
  </si>
  <si>
    <t>1 kistje wijn met 2 flessen St. Emillion en 1 fles Pomerol</t>
  </si>
  <si>
    <t>Dick van Kleinwee</t>
  </si>
  <si>
    <t>5 uur advies of hulp voor tuinontwerp, -onderhoud of -beplanting door voorzitter van tuinvereniging "Groen en Bloei"</t>
  </si>
  <si>
    <t>Nico Beerepoot</t>
  </si>
  <si>
    <t>Gourmetschotel (kip) voor 4 personen van Thaam Dam op afroep</t>
  </si>
  <si>
    <t>Glazen schaakspel</t>
  </si>
  <si>
    <t>Truus van Westen</t>
  </si>
  <si>
    <t>Een avondje keezen voor 3 personen op afroep</t>
  </si>
  <si>
    <t>Taart van Bakkerij Otten op afroep in overleg</t>
  </si>
  <si>
    <t>Pevon Vleeswaren</t>
  </si>
  <si>
    <t>Tapas plankje</t>
  </si>
  <si>
    <t>P. Schouten</t>
  </si>
  <si>
    <t>P. Beerepoot</t>
  </si>
  <si>
    <t>Bos Euphorbia Fulgens (op te halen tot 20 november)</t>
  </si>
  <si>
    <t xml:space="preserve">N.N. </t>
  </si>
  <si>
    <t>Blender en pak koffie</t>
  </si>
  <si>
    <t>Carla en Theo Bot</t>
  </si>
  <si>
    <t>Een pond versgerookte paling</t>
  </si>
  <si>
    <t>Massagepraktijk Hoorn</t>
  </si>
  <si>
    <t>3D-Echo-Hoorn</t>
  </si>
  <si>
    <t>Een levensmiddelenpakket</t>
  </si>
  <si>
    <t>Esther Peerdeman</t>
  </si>
  <si>
    <t>Gehaakte zwarte kroonluchter met pegels</t>
  </si>
  <si>
    <t>Pakket met 3 puzzels</t>
  </si>
  <si>
    <t>Koffiecup machine</t>
  </si>
  <si>
    <t>W.Houtsma</t>
  </si>
  <si>
    <t>Een edammer kaas</t>
  </si>
  <si>
    <t>Een zelfgebakken appeltaart op afroep</t>
  </si>
  <si>
    <t>M. van Berkum</t>
  </si>
  <si>
    <t>Koffiepakket</t>
  </si>
  <si>
    <t>Theepakket</t>
  </si>
  <si>
    <t>Familie Berkhout</t>
  </si>
  <si>
    <t>Paw Patrol Knutselmand</t>
  </si>
  <si>
    <t>Wijnmand</t>
  </si>
  <si>
    <t>J. Orsel</t>
  </si>
  <si>
    <t>Een pak koffie met een pak speculaas</t>
  </si>
  <si>
    <t>E. van Holte</t>
  </si>
  <si>
    <t>Ineke Bot</t>
  </si>
  <si>
    <t>Vers gebakken appeltaart naar eigen recept voor 12 tot 14 personen op afroep</t>
  </si>
  <si>
    <t>Klok</t>
  </si>
  <si>
    <t>Handgemaakte gedecoreerde bloemenvaas</t>
  </si>
  <si>
    <t>Rinkel</t>
  </si>
  <si>
    <t>Koffie &amp; theepakket</t>
  </si>
  <si>
    <t>Piet en Simone Zwagerman</t>
  </si>
  <si>
    <t>Bloembollenpakket van Jan de Wit en Zonen b.v.</t>
  </si>
  <si>
    <t>Ton Steltenpool</t>
  </si>
  <si>
    <t>Een zak heerlijke kruidmoppen</t>
  </si>
  <si>
    <t>Grapendaal Kerst- en Themageschenken</t>
  </si>
  <si>
    <t>Luxe schrijfmap (leer) en spel</t>
  </si>
  <si>
    <t>Teppanyakiplaat</t>
  </si>
  <si>
    <t>Slaapkenner Theo Bot</t>
  </si>
  <si>
    <t>1 x Tempur reisset in trolley: reiskussen, topmatras 70x200 cm; koopje ophalen in de winkel na de veiling</t>
  </si>
  <si>
    <t>1 x Tempur fietszadeldekje: maat M (comfortabel fietsen, voor vele zadels geschikt); koopje ophalen in de winkel na de veiling</t>
  </si>
  <si>
    <t>1 x Silvana Wake-up light, klok met daglicht, merk Calex; koopje ophalen in de winkel na de veiling</t>
  </si>
  <si>
    <t>1 x Rituals Sleep Aroma Diffuser JING; koopje ophalen in de winkel na de veiling</t>
  </si>
  <si>
    <t>1 x Bella Donna Jersey hoeslaken 180x200/220 cm (litsjumaux bed), topkwaliteit, kleur naar keuze; koopje ophalen in de winkel na de veiling</t>
  </si>
  <si>
    <t>15 kg prima Nicola aardappels</t>
  </si>
  <si>
    <t>Borrelmandje</t>
  </si>
  <si>
    <t>Anita Coffeng Haarmode</t>
  </si>
  <si>
    <t>Knippen en föhnen</t>
  </si>
  <si>
    <t>Pakket sterke drank t.w.v. 100 euro</t>
  </si>
  <si>
    <t>De bevlogen tuincoach</t>
  </si>
  <si>
    <t>1 uur tuinonderhoud</t>
  </si>
  <si>
    <t>Jan en Marjon Rood</t>
  </si>
  <si>
    <t>2 kaarten voor Speelparadijs Ballorig in Zwaag (voor 2 kinderen, begeleiders mogen gratis mee)</t>
  </si>
  <si>
    <t>Paul en Lies Hahn</t>
  </si>
  <si>
    <t>Moulinex Multi Cooker</t>
  </si>
  <si>
    <t>Ferrex handcirkelzaag met 2 extra zaagbladen</t>
  </si>
  <si>
    <t>W. Jong</t>
  </si>
  <si>
    <t>2 kg walnoten, oogst oktober 2022</t>
  </si>
  <si>
    <t>Barry en Anita Lindeboom</t>
  </si>
  <si>
    <t>Inklapbare Halfords fietsendrager</t>
  </si>
  <si>
    <t>Edwin &amp; Suus</t>
  </si>
  <si>
    <t>Rundvleessalade schotel voor ongeveer 10-12 personen</t>
  </si>
  <si>
    <t>Bucket scroppino van Bij Meta eten en drinken; wordt op afroep bij u thuis bezorgd</t>
  </si>
  <si>
    <t>Drone met HD Camera UAV E 99</t>
  </si>
  <si>
    <t>Bruinsma</t>
  </si>
  <si>
    <t>Een mooie antieke spiegel</t>
  </si>
  <si>
    <t>Ada Overberg</t>
  </si>
  <si>
    <t>Zelfgemaakte kaarsen</t>
  </si>
  <si>
    <t>Emmy Schipper</t>
  </si>
  <si>
    <t>Taart op afroep t.w.v. € 25,00 bij Bakkerij Otten</t>
  </si>
  <si>
    <t>I. Huigen</t>
  </si>
  <si>
    <t>Canvas schilderij (print) 'Wijnen' 80x120 cm</t>
  </si>
  <si>
    <t>Jaap en Jolanda Brakenhoff</t>
  </si>
  <si>
    <t>6 pakken koffie</t>
  </si>
  <si>
    <t>1 pak koffie</t>
  </si>
  <si>
    <t>1 fles rode wijn en 1 fles witte wijn</t>
  </si>
  <si>
    <t>3 flessen wijn</t>
  </si>
  <si>
    <t>P. Klein</t>
  </si>
  <si>
    <t>Een fles rode wijn en een fles witte wijn</t>
  </si>
  <si>
    <t>Mevrouw Hoogland</t>
  </si>
  <si>
    <t>2 flessen wijn</t>
  </si>
  <si>
    <t>J. Heijer</t>
  </si>
  <si>
    <t>1 fles Bordeaux en 1 fles Merlot</t>
  </si>
  <si>
    <t>1 fles wijn Baristo en 1 fles wijn Faustino V</t>
  </si>
  <si>
    <t>M. Schouten</t>
  </si>
  <si>
    <t>Een fles Merlot rode wijn en een fles Merlot rosé</t>
  </si>
  <si>
    <t>Dorpsveilling Zwaag</t>
  </si>
  <si>
    <t>Een meter bier voor de pauze van de veiling</t>
  </si>
  <si>
    <t>2 mooie flessen wijn</t>
  </si>
  <si>
    <t>Patrick Besseling</t>
  </si>
  <si>
    <t>1 krat Hertog Jan bier</t>
  </si>
  <si>
    <t>L. Molenaar en N.N.</t>
  </si>
  <si>
    <t>Aardewerk kruik</t>
  </si>
  <si>
    <t>Kistje fruit</t>
  </si>
  <si>
    <t>Mooie kamerplant</t>
  </si>
  <si>
    <t>Pronk Groenten en Fruit</t>
  </si>
  <si>
    <t>Fietstas 'Holland'</t>
  </si>
  <si>
    <t>Reistas voor kledingvervoer met toilettas</t>
  </si>
  <si>
    <t>Rugtas</t>
  </si>
  <si>
    <t>Bestek voor barbecue plus serveerplank</t>
  </si>
  <si>
    <t>Visserveerbord, sierkurk voor op wijnfles en houten borrelplank</t>
  </si>
  <si>
    <t>Houten borrelplank en 3 soepkommen</t>
  </si>
  <si>
    <t>Een meter bier met bittergarnituur om de veiling af te sluiten</t>
  </si>
  <si>
    <t>Kerstbloemstuk op afroep</t>
  </si>
  <si>
    <t>Bon voor veilingtaart van molen De Krijgsman voor circa 12 personen</t>
  </si>
  <si>
    <t>"Het Perfecte Plaatje" op zaterdag 28 september 2024 voor 2 personen</t>
  </si>
  <si>
    <t>Stadswandeling door het mooie, oude Hoorn met gids en afsluitende toast voor 4 personen. Datum in overleg.</t>
  </si>
  <si>
    <t>Drive-in-show op locatie, 70s-80s-90s-00s muziek</t>
  </si>
  <si>
    <t>Familie P. Rood</t>
  </si>
  <si>
    <t>Familie P. Laan</t>
  </si>
  <si>
    <t xml:space="preserve">VIP Huttenbouw Zwaag afsluitavond, tot 8 personen. Verzorgde avond bij het vuur (onder voorbehoud) met pizza, drankje enz. </t>
  </si>
  <si>
    <t>2 nachten in 99 Lifestyle Suite voor 2 personen</t>
  </si>
  <si>
    <t>W. Houtsma</t>
  </si>
  <si>
    <t>Daar-word-je-blij-van-pakket voor een man</t>
  </si>
  <si>
    <t>H. Schipper</t>
  </si>
  <si>
    <t>Familie H. Bot</t>
  </si>
  <si>
    <t>Schilderij</t>
  </si>
  <si>
    <t>Weekend in 6-persoons vakantiehuisje in Oudemirdum (Friesland). Datum in overleg.</t>
  </si>
  <si>
    <t>IJsklontjesvormer, prikkers, kaarsenstandaard</t>
  </si>
  <si>
    <t>Slagroomtaart op afroep van bakker Otten Blokker</t>
  </si>
  <si>
    <t>Nieuwe reistas en Samsonite beauty case</t>
  </si>
  <si>
    <t>Etentje voor 2 personen bij ons op Bangert 39. Datum in overleg.</t>
  </si>
  <si>
    <t>Rode, witte en rosé wijnpakket met noten en kaas</t>
  </si>
  <si>
    <t>Fit Area Kickboks Clinic voor 2 personen met na afloop lekker borrelen en happen op een gezellige locatie</t>
  </si>
  <si>
    <t>Whiskyproeverij voor 2 personen op een zondag vanaf 15 uur</t>
  </si>
  <si>
    <t>"Het Perfecte Plaatje" op zaterdag 28 september 2024 voor 4 personen</t>
  </si>
  <si>
    <t>Diner voor twee, op 19 april 2024 -na verbouwing - 25 jaar brasserie De Oude Veiling</t>
  </si>
  <si>
    <t>Bon voor 3D/4D-echo</t>
  </si>
  <si>
    <t>Scheurkalender 'De Waanzinnige Boomhut' 2024</t>
  </si>
  <si>
    <t>Bernd en Eelco</t>
  </si>
  <si>
    <t>Beplantingsadvies</t>
  </si>
  <si>
    <t>Doos carpri-sun</t>
  </si>
  <si>
    <t>Daar-word-je-blij-van-pakket voor een vrouw</t>
  </si>
  <si>
    <t>CV Het Masker organiseert 'Een doldwaze dag met Het Masker' voor 4 personen op 29 juni 2024</t>
  </si>
  <si>
    <t>Een ontspannen uitvaartuitje incl. lunch voor 2 personen</t>
  </si>
  <si>
    <t>Beachvolleybalclinic met een biertje/ wijntje/ frisje en een snackje toe voor 8 personen (datum in overleg tussen april en september 2024)</t>
  </si>
  <si>
    <t>Scheurkalender 'Oma weet Raad' 2024</t>
  </si>
  <si>
    <t>Westfries koffieteutje (likeur), jonge dubbele graanjenever, crème likeur en nougat likeur</t>
  </si>
  <si>
    <t>Italiaans drie-gangen diner met homemade, houtgestookte pizza voor 2 personen. In overleg voorjaar 2024.</t>
  </si>
  <si>
    <t>1 fles Beerenburg van Weduwe Joustra en 1 fles  kruidenbitter Juttertje</t>
  </si>
  <si>
    <t>VIP-middag finale zondag Swaegh Open 2024</t>
  </si>
  <si>
    <t>Whisky-proeverij voor 2 personen op een zondag vanaf 15 uur</t>
  </si>
  <si>
    <t>Avondje Keezen voor 2 personen bij Guido &amp; Simone</t>
  </si>
  <si>
    <t>Bon voor sport-/ ontspanningsmassage van 30 minuten</t>
  </si>
  <si>
    <t>StarEvents</t>
  </si>
  <si>
    <t>Frank &amp; Lenie van der Laan</t>
  </si>
  <si>
    <t>Originele Nicaraguaanse mini kerstgroep</t>
  </si>
  <si>
    <t>omschrijving koopje</t>
  </si>
  <si>
    <t>Kees Entius</t>
  </si>
  <si>
    <t>Volledig verzorgde zeildag voor 2 personen op klipper 'De Nieuwe Maen' met o.a. lunch en borrel op 25 mei 2024</t>
  </si>
  <si>
    <t xml:space="preserve">CV Het Masker </t>
  </si>
  <si>
    <t>Een diner voor 2 personen bij de prins en prinses van Het Masker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</si>
</sst>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right" vertical="top"/>
    </xf>
    <xf numFmtId="0" fontId="1" fillId="0" borderId="0" xfId="0" applyFont="1" applyAlignment="1">
      <alignment horizontal="right"/>
    </xf>
    <xf numFmtId="0" fontId="0" fillId="0" borderId="0" xfId="0" applyAlignment="1">
      <alignment vertical="top" wrapText="1" shrinkToFit="1"/>
    </xf>
    <xf numFmtId="0" fontId="1" fillId="0" borderId="0" xfId="0" applyFont="1" applyAlignment="1">
      <alignment vertical="top" wrapText="1" shrinkToFit="1"/>
    </xf>
    <xf numFmtId="0" fontId="0" fillId="0" borderId="0" xfId="0" applyAlignment="1">
      <alignment vertical="top"/>
    </xf>
    <xf numFmtId="0" fontId="1" fillId="0" borderId="0" xfId="0" applyFont="1" applyAlignment="1">
      <alignment vertical="top"/>
    </xf>
    <xf numFmtId="0" fontId="1" fillId="0" borderId="0" xfId="0" quotePrefix="1" applyFont="1" applyAlignment="1">
      <alignment vertical="top"/>
    </xf>
    <xf numFmtId="0" fontId="1" fillId="0" borderId="0" xfId="0" applyFont="1" applyAlignment="1">
      <alignment vertical="top" wrapText="1"/>
    </xf>
    <xf numFmtId="0" fontId="2"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D04F-EC83-4ECC-9865-6E4ED28ABFC7}">
  <dimension ref="A1:G365"/>
  <sheetViews>
    <sheetView tabSelected="1" workbookViewId="0">
      <pane ySplit="1" topLeftCell="A26" activePane="bottomLeft" state="frozen"/>
      <selection pane="bottomLeft" activeCell="C35" sqref="C35"/>
    </sheetView>
  </sheetViews>
  <sheetFormatPr defaultRowHeight="14.4" x14ac:dyDescent="0.3"/>
  <cols>
    <col min="1" max="1" width="13.77734375" bestFit="1" customWidth="1"/>
    <col min="2" max="2" width="49.5546875" bestFit="1" customWidth="1"/>
    <col min="3" max="3" width="117.21875" customWidth="1"/>
    <col min="6" max="7" width="0" hidden="1" customWidth="1"/>
  </cols>
  <sheetData>
    <row r="1" spans="1:7" s="9" customFormat="1" x14ac:dyDescent="0.3">
      <c r="A1" s="9" t="s">
        <v>0</v>
      </c>
      <c r="B1" s="9" t="s">
        <v>3</v>
      </c>
      <c r="C1" s="9" t="s">
        <v>369</v>
      </c>
      <c r="F1" s="9" t="s">
        <v>1</v>
      </c>
      <c r="G1" s="9" t="s">
        <v>4</v>
      </c>
    </row>
    <row r="2" spans="1:7" x14ac:dyDescent="0.3">
      <c r="A2" s="1">
        <v>1</v>
      </c>
      <c r="B2" s="3" t="s">
        <v>86</v>
      </c>
      <c r="C2" s="5" t="s">
        <v>87</v>
      </c>
      <c r="F2" t="s">
        <v>2</v>
      </c>
      <c r="G2" t="s">
        <v>5</v>
      </c>
    </row>
    <row r="3" spans="1:7" x14ac:dyDescent="0.3">
      <c r="A3" s="1">
        <v>2</v>
      </c>
      <c r="B3" s="4" t="s">
        <v>96</v>
      </c>
      <c r="C3" s="6" t="s">
        <v>99</v>
      </c>
    </row>
    <row r="4" spans="1:7" x14ac:dyDescent="0.3">
      <c r="A4" s="1">
        <v>3</v>
      </c>
      <c r="B4" t="s">
        <v>109</v>
      </c>
      <c r="C4" s="5" t="s">
        <v>110</v>
      </c>
    </row>
    <row r="5" spans="1:7" x14ac:dyDescent="0.3">
      <c r="A5" s="1">
        <v>4</v>
      </c>
      <c r="B5" s="4" t="s">
        <v>139</v>
      </c>
      <c r="C5" s="6" t="s">
        <v>140</v>
      </c>
    </row>
    <row r="6" spans="1:7" x14ac:dyDescent="0.3">
      <c r="A6" s="1">
        <v>5</v>
      </c>
      <c r="B6" s="4" t="s">
        <v>53</v>
      </c>
      <c r="C6" s="6" t="s">
        <v>55</v>
      </c>
    </row>
    <row r="7" spans="1:7" x14ac:dyDescent="0.3">
      <c r="A7" s="1">
        <v>6</v>
      </c>
      <c r="B7" s="4" t="s">
        <v>83</v>
      </c>
      <c r="C7" s="6" t="s">
        <v>142</v>
      </c>
    </row>
    <row r="8" spans="1:7" x14ac:dyDescent="0.3">
      <c r="A8" s="1">
        <v>7</v>
      </c>
      <c r="B8" s="4" t="s">
        <v>143</v>
      </c>
      <c r="C8" s="6" t="s">
        <v>144</v>
      </c>
    </row>
    <row r="9" spans="1:7" x14ac:dyDescent="0.3">
      <c r="A9" s="1">
        <v>8</v>
      </c>
      <c r="B9" s="4" t="s">
        <v>367</v>
      </c>
      <c r="C9" s="6" t="s">
        <v>360</v>
      </c>
    </row>
    <row r="10" spans="1:7" x14ac:dyDescent="0.3">
      <c r="A10" s="1">
        <v>9</v>
      </c>
      <c r="B10" s="4" t="s">
        <v>83</v>
      </c>
      <c r="C10" s="6" t="s">
        <v>145</v>
      </c>
    </row>
    <row r="11" spans="1:7" x14ac:dyDescent="0.3">
      <c r="A11" s="1">
        <v>10</v>
      </c>
      <c r="B11" s="4" t="s">
        <v>12</v>
      </c>
      <c r="C11" s="6" t="s">
        <v>14</v>
      </c>
    </row>
    <row r="12" spans="1:7" x14ac:dyDescent="0.3">
      <c r="A12" s="1">
        <v>11</v>
      </c>
      <c r="B12" s="4" t="s">
        <v>146</v>
      </c>
      <c r="C12" s="6" t="s">
        <v>147</v>
      </c>
    </row>
    <row r="13" spans="1:7" x14ac:dyDescent="0.3">
      <c r="A13" s="1">
        <v>12</v>
      </c>
      <c r="B13" s="4" t="s">
        <v>106</v>
      </c>
      <c r="C13" s="6" t="s">
        <v>62</v>
      </c>
    </row>
    <row r="14" spans="1:7" x14ac:dyDescent="0.3">
      <c r="A14" s="1">
        <v>13</v>
      </c>
      <c r="B14" s="4" t="s">
        <v>148</v>
      </c>
      <c r="C14" s="6" t="s">
        <v>149</v>
      </c>
    </row>
    <row r="15" spans="1:7" x14ac:dyDescent="0.3">
      <c r="A15" s="1">
        <v>14</v>
      </c>
      <c r="B15" s="4" t="s">
        <v>156</v>
      </c>
      <c r="C15" s="6" t="s">
        <v>157</v>
      </c>
    </row>
    <row r="16" spans="1:7" x14ac:dyDescent="0.3">
      <c r="A16" s="1">
        <v>15</v>
      </c>
      <c r="B16" s="4" t="s">
        <v>63</v>
      </c>
      <c r="C16" s="6" t="s">
        <v>64</v>
      </c>
    </row>
    <row r="17" spans="1:3" x14ac:dyDescent="0.3">
      <c r="A17" s="1">
        <v>16</v>
      </c>
      <c r="B17" s="4" t="s">
        <v>168</v>
      </c>
      <c r="C17" s="6" t="s">
        <v>169</v>
      </c>
    </row>
    <row r="18" spans="1:3" x14ac:dyDescent="0.3">
      <c r="A18" s="1">
        <v>17</v>
      </c>
      <c r="B18" s="4" t="s">
        <v>173</v>
      </c>
      <c r="C18" s="6" t="s">
        <v>174</v>
      </c>
    </row>
    <row r="19" spans="1:3" x14ac:dyDescent="0.3">
      <c r="A19" s="1">
        <v>18</v>
      </c>
      <c r="B19" s="4" t="s">
        <v>117</v>
      </c>
      <c r="C19" s="6" t="s">
        <v>118</v>
      </c>
    </row>
    <row r="20" spans="1:3" x14ac:dyDescent="0.3">
      <c r="A20" s="1">
        <v>19</v>
      </c>
      <c r="B20" s="4" t="s">
        <v>178</v>
      </c>
      <c r="C20" s="6" t="s">
        <v>179</v>
      </c>
    </row>
    <row r="21" spans="1:3" x14ac:dyDescent="0.3">
      <c r="A21" s="1">
        <v>20</v>
      </c>
      <c r="B21" s="4" t="s">
        <v>49</v>
      </c>
      <c r="C21" s="6" t="s">
        <v>50</v>
      </c>
    </row>
    <row r="22" spans="1:3" x14ac:dyDescent="0.3">
      <c r="A22" s="1">
        <v>21</v>
      </c>
      <c r="B22" s="4" t="s">
        <v>219</v>
      </c>
      <c r="C22" s="6" t="s">
        <v>220</v>
      </c>
    </row>
    <row r="23" spans="1:3" x14ac:dyDescent="0.3">
      <c r="A23" s="1">
        <v>22</v>
      </c>
      <c r="B23" s="4" t="s">
        <v>102</v>
      </c>
      <c r="C23" s="6" t="s">
        <v>103</v>
      </c>
    </row>
    <row r="24" spans="1:3" x14ac:dyDescent="0.3">
      <c r="A24" s="1">
        <v>23</v>
      </c>
      <c r="B24" s="3" t="s">
        <v>83</v>
      </c>
      <c r="C24" s="5" t="s">
        <v>150</v>
      </c>
    </row>
    <row r="25" spans="1:3" x14ac:dyDescent="0.3">
      <c r="A25" s="1">
        <v>24</v>
      </c>
      <c r="B25" s="4" t="s">
        <v>226</v>
      </c>
      <c r="C25" s="6" t="s">
        <v>227</v>
      </c>
    </row>
    <row r="26" spans="1:3" x14ac:dyDescent="0.3">
      <c r="A26" s="1">
        <v>25</v>
      </c>
      <c r="B26" s="4" t="s">
        <v>35</v>
      </c>
      <c r="C26" s="6" t="s">
        <v>37</v>
      </c>
    </row>
    <row r="27" spans="1:3" ht="28.8" x14ac:dyDescent="0.3">
      <c r="A27" s="1">
        <v>26</v>
      </c>
      <c r="B27" s="4" t="s">
        <v>121</v>
      </c>
      <c r="C27" s="8" t="s">
        <v>122</v>
      </c>
    </row>
    <row r="28" spans="1:3" x14ac:dyDescent="0.3">
      <c r="A28" s="1">
        <v>27</v>
      </c>
      <c r="B28" s="4" t="s">
        <v>235</v>
      </c>
      <c r="C28" s="6" t="s">
        <v>236</v>
      </c>
    </row>
    <row r="29" spans="1:3" x14ac:dyDescent="0.3">
      <c r="A29" s="1">
        <v>28</v>
      </c>
      <c r="B29" s="4" t="s">
        <v>71</v>
      </c>
      <c r="C29" s="6" t="s">
        <v>72</v>
      </c>
    </row>
    <row r="30" spans="1:3" x14ac:dyDescent="0.3">
      <c r="A30" s="1">
        <v>29</v>
      </c>
      <c r="B30" s="4" t="s">
        <v>119</v>
      </c>
      <c r="C30" s="6" t="s">
        <v>120</v>
      </c>
    </row>
    <row r="31" spans="1:3" x14ac:dyDescent="0.3">
      <c r="A31" s="1">
        <v>30</v>
      </c>
      <c r="B31" s="4" t="s">
        <v>83</v>
      </c>
      <c r="C31" s="6" t="s">
        <v>368</v>
      </c>
    </row>
    <row r="32" spans="1:3" x14ac:dyDescent="0.3">
      <c r="A32" s="1">
        <v>31</v>
      </c>
      <c r="B32" s="4" t="s">
        <v>199</v>
      </c>
      <c r="C32" s="6" t="s">
        <v>200</v>
      </c>
    </row>
    <row r="33" spans="1:3" x14ac:dyDescent="0.3">
      <c r="A33" s="1">
        <v>32</v>
      </c>
      <c r="B33" s="4" t="s">
        <v>51</v>
      </c>
      <c r="C33" s="6" t="s">
        <v>52</v>
      </c>
    </row>
    <row r="34" spans="1:3" x14ac:dyDescent="0.3">
      <c r="A34" s="1">
        <v>33</v>
      </c>
      <c r="B34" s="4" t="s">
        <v>83</v>
      </c>
      <c r="C34" s="6" t="s">
        <v>151</v>
      </c>
    </row>
    <row r="35" spans="1:3" x14ac:dyDescent="0.3">
      <c r="A35" s="1">
        <v>34</v>
      </c>
      <c r="B35" s="4" t="s">
        <v>123</v>
      </c>
      <c r="C35" s="6" t="s">
        <v>124</v>
      </c>
    </row>
    <row r="36" spans="1:3" x14ac:dyDescent="0.3">
      <c r="A36" s="1">
        <v>35</v>
      </c>
      <c r="B36" s="4" t="s">
        <v>255</v>
      </c>
      <c r="C36" s="6" t="s">
        <v>256</v>
      </c>
    </row>
    <row r="37" spans="1:3" x14ac:dyDescent="0.3">
      <c r="A37" s="1">
        <v>36</v>
      </c>
      <c r="B37" s="4" t="s">
        <v>67</v>
      </c>
      <c r="C37" s="6" t="s">
        <v>68</v>
      </c>
    </row>
    <row r="38" spans="1:3" x14ac:dyDescent="0.3">
      <c r="A38" s="1">
        <v>37</v>
      </c>
      <c r="B38" s="4" t="s">
        <v>238</v>
      </c>
      <c r="C38" s="6" t="s">
        <v>239</v>
      </c>
    </row>
    <row r="39" spans="1:3" x14ac:dyDescent="0.3">
      <c r="A39" s="1">
        <v>38</v>
      </c>
      <c r="B39" s="4" t="s">
        <v>133</v>
      </c>
      <c r="C39" s="6" t="s">
        <v>134</v>
      </c>
    </row>
    <row r="40" spans="1:3" x14ac:dyDescent="0.3">
      <c r="A40" s="1">
        <v>39</v>
      </c>
      <c r="B40" s="4" t="s">
        <v>257</v>
      </c>
      <c r="C40" s="6" t="s">
        <v>319</v>
      </c>
    </row>
    <row r="41" spans="1:3" x14ac:dyDescent="0.3">
      <c r="A41" s="1">
        <v>40</v>
      </c>
      <c r="B41" s="4" t="s">
        <v>23</v>
      </c>
      <c r="C41" s="6" t="s">
        <v>27</v>
      </c>
    </row>
    <row r="42" spans="1:3" x14ac:dyDescent="0.3">
      <c r="A42" s="1">
        <v>41</v>
      </c>
      <c r="B42" s="4" t="s">
        <v>201</v>
      </c>
      <c r="C42" s="6" t="s">
        <v>325</v>
      </c>
    </row>
    <row r="43" spans="1:3" x14ac:dyDescent="0.3">
      <c r="A43" s="1">
        <v>42</v>
      </c>
      <c r="B43" s="4" t="s">
        <v>83</v>
      </c>
      <c r="C43" s="6" t="s">
        <v>153</v>
      </c>
    </row>
    <row r="44" spans="1:3" x14ac:dyDescent="0.3">
      <c r="A44" s="1">
        <v>43</v>
      </c>
      <c r="B44" s="3" t="s">
        <v>84</v>
      </c>
      <c r="C44" s="6" t="s">
        <v>55</v>
      </c>
    </row>
    <row r="45" spans="1:3" x14ac:dyDescent="0.3">
      <c r="A45" s="1">
        <v>44</v>
      </c>
      <c r="B45" s="4" t="s">
        <v>90</v>
      </c>
      <c r="C45" s="5" t="s">
        <v>91</v>
      </c>
    </row>
    <row r="46" spans="1:3" x14ac:dyDescent="0.3">
      <c r="A46" s="1">
        <v>45</v>
      </c>
      <c r="B46" s="4" t="s">
        <v>191</v>
      </c>
      <c r="C46" s="6" t="s">
        <v>326</v>
      </c>
    </row>
    <row r="47" spans="1:3" x14ac:dyDescent="0.3">
      <c r="A47" s="1">
        <v>46</v>
      </c>
      <c r="B47" s="4" t="s">
        <v>56</v>
      </c>
      <c r="C47" s="6" t="s">
        <v>57</v>
      </c>
    </row>
    <row r="48" spans="1:3" x14ac:dyDescent="0.3">
      <c r="A48" s="1">
        <v>47</v>
      </c>
      <c r="B48" s="4" t="s">
        <v>244</v>
      </c>
      <c r="C48" s="6" t="s">
        <v>245</v>
      </c>
    </row>
    <row r="49" spans="1:3" x14ac:dyDescent="0.3">
      <c r="A49" s="1">
        <v>48</v>
      </c>
      <c r="B49" s="4" t="s">
        <v>96</v>
      </c>
      <c r="C49" s="6" t="s">
        <v>97</v>
      </c>
    </row>
    <row r="50" spans="1:3" x14ac:dyDescent="0.3">
      <c r="A50" s="1">
        <v>49</v>
      </c>
      <c r="B50" s="4" t="s">
        <v>260</v>
      </c>
      <c r="C50" s="6" t="s">
        <v>261</v>
      </c>
    </row>
    <row r="51" spans="1:3" x14ac:dyDescent="0.3">
      <c r="A51" s="1">
        <v>50</v>
      </c>
      <c r="B51" s="4" t="s">
        <v>10</v>
      </c>
      <c r="C51" s="6" t="s">
        <v>11</v>
      </c>
    </row>
    <row r="52" spans="1:3" x14ac:dyDescent="0.3">
      <c r="A52" s="1">
        <v>51</v>
      </c>
      <c r="B52" s="4" t="s">
        <v>306</v>
      </c>
      <c r="C52" s="6" t="s">
        <v>307</v>
      </c>
    </row>
    <row r="53" spans="1:3" x14ac:dyDescent="0.3">
      <c r="A53" s="1">
        <v>52</v>
      </c>
      <c r="B53" s="4" t="s">
        <v>75</v>
      </c>
      <c r="C53" s="6" t="s">
        <v>76</v>
      </c>
    </row>
    <row r="54" spans="1:3" x14ac:dyDescent="0.3">
      <c r="A54" s="1">
        <v>53</v>
      </c>
      <c r="B54" s="4" t="s">
        <v>83</v>
      </c>
      <c r="C54" s="6" t="s">
        <v>154</v>
      </c>
    </row>
    <row r="55" spans="1:3" x14ac:dyDescent="0.3">
      <c r="A55" s="1">
        <v>54</v>
      </c>
      <c r="B55" s="4" t="s">
        <v>175</v>
      </c>
      <c r="C55" s="6" t="s">
        <v>176</v>
      </c>
    </row>
    <row r="56" spans="1:3" x14ac:dyDescent="0.3">
      <c r="A56" s="1">
        <v>55</v>
      </c>
      <c r="B56" s="4" t="s">
        <v>366</v>
      </c>
      <c r="C56" s="7" t="s">
        <v>327</v>
      </c>
    </row>
    <row r="57" spans="1:3" x14ac:dyDescent="0.3">
      <c r="A57" s="1">
        <v>56</v>
      </c>
      <c r="B57" s="4" t="s">
        <v>241</v>
      </c>
      <c r="C57" s="6" t="s">
        <v>242</v>
      </c>
    </row>
    <row r="58" spans="1:3" x14ac:dyDescent="0.3">
      <c r="A58" s="1">
        <v>57</v>
      </c>
      <c r="B58" s="4" t="s">
        <v>202</v>
      </c>
      <c r="C58" s="6" t="s">
        <v>203</v>
      </c>
    </row>
    <row r="59" spans="1:3" x14ac:dyDescent="0.3">
      <c r="A59" s="1">
        <v>58</v>
      </c>
      <c r="B59" s="4" t="s">
        <v>89</v>
      </c>
      <c r="C59" s="7" t="s">
        <v>57</v>
      </c>
    </row>
    <row r="60" spans="1:3" x14ac:dyDescent="0.3">
      <c r="A60" s="1">
        <v>59</v>
      </c>
      <c r="B60" s="4" t="s">
        <v>370</v>
      </c>
      <c r="C60" s="6" t="s">
        <v>371</v>
      </c>
    </row>
    <row r="61" spans="1:3" x14ac:dyDescent="0.3">
      <c r="A61" s="1">
        <v>60</v>
      </c>
      <c r="B61" s="4" t="s">
        <v>23</v>
      </c>
      <c r="C61" s="6" t="s">
        <v>24</v>
      </c>
    </row>
    <row r="62" spans="1:3" x14ac:dyDescent="0.3">
      <c r="A62" s="1">
        <v>61</v>
      </c>
      <c r="B62" s="4" t="s">
        <v>317</v>
      </c>
      <c r="C62" s="6" t="s">
        <v>315</v>
      </c>
    </row>
    <row r="63" spans="1:3" x14ac:dyDescent="0.3">
      <c r="A63" s="1">
        <v>62</v>
      </c>
      <c r="B63" s="4" t="s">
        <v>107</v>
      </c>
      <c r="C63" s="6" t="s">
        <v>108</v>
      </c>
    </row>
    <row r="64" spans="1:3" x14ac:dyDescent="0.3">
      <c r="A64" s="1">
        <v>63</v>
      </c>
      <c r="B64" s="4" t="s">
        <v>246</v>
      </c>
      <c r="C64" s="6" t="s">
        <v>142</v>
      </c>
    </row>
    <row r="65" spans="1:3" x14ac:dyDescent="0.3">
      <c r="A65" s="1">
        <v>64</v>
      </c>
      <c r="B65" s="4" t="s">
        <v>58</v>
      </c>
      <c r="C65" s="6" t="s">
        <v>59</v>
      </c>
    </row>
    <row r="66" spans="1:3" x14ac:dyDescent="0.3">
      <c r="A66" s="1">
        <v>65</v>
      </c>
      <c r="B66" s="4" t="s">
        <v>131</v>
      </c>
      <c r="C66" s="6" t="s">
        <v>132</v>
      </c>
    </row>
    <row r="67" spans="1:3" x14ac:dyDescent="0.3">
      <c r="A67" s="1">
        <v>66</v>
      </c>
      <c r="B67" s="4" t="s">
        <v>83</v>
      </c>
      <c r="C67" s="6" t="s">
        <v>316</v>
      </c>
    </row>
    <row r="68" spans="1:3" x14ac:dyDescent="0.3">
      <c r="A68" s="1">
        <v>67</v>
      </c>
      <c r="B68" s="4" t="s">
        <v>88</v>
      </c>
      <c r="C68" s="6" t="s">
        <v>328</v>
      </c>
    </row>
    <row r="69" spans="1:3" x14ac:dyDescent="0.3">
      <c r="A69" s="1">
        <v>68</v>
      </c>
      <c r="B69" s="4" t="s">
        <v>155</v>
      </c>
      <c r="C69" s="6" t="s">
        <v>150</v>
      </c>
    </row>
    <row r="70" spans="1:3" x14ac:dyDescent="0.3">
      <c r="A70" s="1">
        <v>69</v>
      </c>
      <c r="B70" s="4" t="s">
        <v>280</v>
      </c>
      <c r="C70" s="6" t="s">
        <v>284</v>
      </c>
    </row>
    <row r="71" spans="1:3" x14ac:dyDescent="0.3">
      <c r="A71" s="1">
        <v>70</v>
      </c>
      <c r="B71" s="4" t="s">
        <v>23</v>
      </c>
      <c r="C71" s="6" t="s">
        <v>26</v>
      </c>
    </row>
    <row r="72" spans="1:3" x14ac:dyDescent="0.3">
      <c r="A72" s="1">
        <v>71</v>
      </c>
      <c r="B72" s="4" t="s">
        <v>247</v>
      </c>
      <c r="C72" s="6" t="s">
        <v>248</v>
      </c>
    </row>
    <row r="73" spans="1:3" x14ac:dyDescent="0.3">
      <c r="A73" s="1">
        <v>72</v>
      </c>
      <c r="B73" s="4" t="s">
        <v>100</v>
      </c>
      <c r="C73" s="6" t="s">
        <v>329</v>
      </c>
    </row>
    <row r="74" spans="1:3" x14ac:dyDescent="0.3">
      <c r="A74" s="1">
        <v>73</v>
      </c>
      <c r="B74" s="4" t="s">
        <v>135</v>
      </c>
      <c r="C74" s="6" t="s">
        <v>136</v>
      </c>
    </row>
    <row r="75" spans="1:3" x14ac:dyDescent="0.3">
      <c r="A75" s="1">
        <v>74</v>
      </c>
      <c r="B75" s="4" t="s">
        <v>311</v>
      </c>
      <c r="C75" s="6" t="s">
        <v>312</v>
      </c>
    </row>
    <row r="76" spans="1:3" x14ac:dyDescent="0.3">
      <c r="A76" s="1">
        <v>75</v>
      </c>
      <c r="B76" s="4" t="s">
        <v>330</v>
      </c>
      <c r="C76" s="6" t="s">
        <v>13</v>
      </c>
    </row>
    <row r="77" spans="1:3" x14ac:dyDescent="0.3">
      <c r="A77" s="1">
        <v>76</v>
      </c>
      <c r="B77" s="4" t="s">
        <v>331</v>
      </c>
      <c r="C77" s="6" t="s">
        <v>249</v>
      </c>
    </row>
    <row r="78" spans="1:3" x14ac:dyDescent="0.3">
      <c r="A78" s="1">
        <v>77</v>
      </c>
      <c r="B78" s="4" t="s">
        <v>115</v>
      </c>
      <c r="C78" s="6" t="s">
        <v>116</v>
      </c>
    </row>
    <row r="79" spans="1:3" x14ac:dyDescent="0.3">
      <c r="A79" s="1">
        <v>78</v>
      </c>
      <c r="B79" s="4" t="s">
        <v>158</v>
      </c>
      <c r="C79" s="6" t="s">
        <v>159</v>
      </c>
    </row>
    <row r="80" spans="1:3" ht="28.8" x14ac:dyDescent="0.3">
      <c r="A80" s="1">
        <v>80</v>
      </c>
      <c r="B80" s="4" t="s">
        <v>19</v>
      </c>
      <c r="C80" s="8" t="s">
        <v>20</v>
      </c>
    </row>
    <row r="81" spans="1:3" x14ac:dyDescent="0.3">
      <c r="A81" s="1">
        <v>81</v>
      </c>
      <c r="B81" s="4" t="s">
        <v>83</v>
      </c>
      <c r="C81" s="6" t="s">
        <v>250</v>
      </c>
    </row>
    <row r="82" spans="1:3" x14ac:dyDescent="0.3">
      <c r="A82" s="1">
        <v>82</v>
      </c>
      <c r="B82" s="4" t="s">
        <v>73</v>
      </c>
      <c r="C82" s="6" t="s">
        <v>74</v>
      </c>
    </row>
    <row r="83" spans="1:3" x14ac:dyDescent="0.3">
      <c r="A83" s="1">
        <v>84</v>
      </c>
      <c r="B83" s="4" t="s">
        <v>83</v>
      </c>
      <c r="C83" s="6" t="s">
        <v>208</v>
      </c>
    </row>
    <row r="84" spans="1:3" x14ac:dyDescent="0.3">
      <c r="A84" s="1">
        <v>85</v>
      </c>
      <c r="B84" s="4" t="s">
        <v>23</v>
      </c>
      <c r="C84" s="6" t="s">
        <v>25</v>
      </c>
    </row>
    <row r="85" spans="1:3" x14ac:dyDescent="0.3">
      <c r="A85" s="1">
        <v>86</v>
      </c>
      <c r="B85" s="4" t="s">
        <v>251</v>
      </c>
      <c r="C85" s="6" t="s">
        <v>252</v>
      </c>
    </row>
    <row r="86" spans="1:3" x14ac:dyDescent="0.3">
      <c r="A86" s="1">
        <v>87</v>
      </c>
      <c r="B86" s="4" t="s">
        <v>209</v>
      </c>
      <c r="C86" s="6" t="s">
        <v>210</v>
      </c>
    </row>
    <row r="87" spans="1:3" x14ac:dyDescent="0.3">
      <c r="A87" s="1">
        <v>88</v>
      </c>
      <c r="B87" s="4" t="s">
        <v>61</v>
      </c>
      <c r="C87" s="6" t="s">
        <v>62</v>
      </c>
    </row>
    <row r="88" spans="1:3" x14ac:dyDescent="0.3">
      <c r="A88" s="1">
        <v>89</v>
      </c>
      <c r="B88" s="4" t="s">
        <v>160</v>
      </c>
      <c r="C88" s="6" t="s">
        <v>161</v>
      </c>
    </row>
    <row r="89" spans="1:3" x14ac:dyDescent="0.3">
      <c r="A89" s="1">
        <v>90</v>
      </c>
      <c r="B89" s="4" t="s">
        <v>117</v>
      </c>
      <c r="C89" s="6" t="s">
        <v>118</v>
      </c>
    </row>
    <row r="90" spans="1:3" x14ac:dyDescent="0.3">
      <c r="A90" s="1">
        <v>91</v>
      </c>
      <c r="B90" s="4" t="s">
        <v>42</v>
      </c>
      <c r="C90" s="6" t="s">
        <v>45</v>
      </c>
    </row>
    <row r="91" spans="1:3" x14ac:dyDescent="0.3">
      <c r="A91" s="1">
        <v>92</v>
      </c>
      <c r="B91" s="4" t="s">
        <v>290</v>
      </c>
      <c r="C91" s="6" t="s">
        <v>291</v>
      </c>
    </row>
    <row r="92" spans="1:3" x14ac:dyDescent="0.3">
      <c r="A92" s="1">
        <v>93</v>
      </c>
      <c r="B92" s="4" t="s">
        <v>211</v>
      </c>
      <c r="C92" s="6" t="s">
        <v>212</v>
      </c>
    </row>
    <row r="93" spans="1:3" x14ac:dyDescent="0.3">
      <c r="A93" s="1">
        <v>94</v>
      </c>
      <c r="B93" s="4" t="s">
        <v>77</v>
      </c>
      <c r="C93" s="6" t="s">
        <v>78</v>
      </c>
    </row>
    <row r="94" spans="1:3" x14ac:dyDescent="0.3">
      <c r="A94" s="1">
        <v>95</v>
      </c>
      <c r="B94" s="4" t="s">
        <v>253</v>
      </c>
      <c r="C94" s="6" t="s">
        <v>254</v>
      </c>
    </row>
    <row r="95" spans="1:3" x14ac:dyDescent="0.3">
      <c r="A95" s="1">
        <v>96</v>
      </c>
      <c r="B95" s="4" t="s">
        <v>53</v>
      </c>
      <c r="C95" s="6" t="s">
        <v>54</v>
      </c>
    </row>
    <row r="96" spans="1:3" x14ac:dyDescent="0.3">
      <c r="A96" s="1">
        <v>97</v>
      </c>
      <c r="B96" s="4" t="s">
        <v>255</v>
      </c>
      <c r="C96" s="6" t="s">
        <v>256</v>
      </c>
    </row>
    <row r="97" spans="1:3" x14ac:dyDescent="0.3">
      <c r="A97" s="1">
        <v>98</v>
      </c>
      <c r="B97" s="4" t="s">
        <v>119</v>
      </c>
      <c r="C97" s="6" t="s">
        <v>120</v>
      </c>
    </row>
    <row r="98" spans="1:3" x14ac:dyDescent="0.3">
      <c r="A98" s="1">
        <v>99</v>
      </c>
      <c r="B98" s="4" t="s">
        <v>83</v>
      </c>
      <c r="C98" s="6" t="s">
        <v>298</v>
      </c>
    </row>
    <row r="99" spans="1:3" x14ac:dyDescent="0.3">
      <c r="A99" s="1">
        <v>100</v>
      </c>
      <c r="B99" s="4" t="s">
        <v>10</v>
      </c>
      <c r="C99" s="6" t="s">
        <v>11</v>
      </c>
    </row>
    <row r="100" spans="1:3" x14ac:dyDescent="0.3">
      <c r="A100" s="1">
        <v>101</v>
      </c>
      <c r="B100" s="4" t="s">
        <v>162</v>
      </c>
      <c r="C100" s="6" t="s">
        <v>163</v>
      </c>
    </row>
    <row r="101" spans="1:3" x14ac:dyDescent="0.3">
      <c r="A101" s="1">
        <v>102</v>
      </c>
      <c r="B101" s="4" t="s">
        <v>63</v>
      </c>
      <c r="C101" s="6" t="s">
        <v>66</v>
      </c>
    </row>
    <row r="102" spans="1:3" x14ac:dyDescent="0.3">
      <c r="A102" s="1">
        <v>103</v>
      </c>
      <c r="B102" s="4" t="s">
        <v>135</v>
      </c>
      <c r="C102" s="6" t="s">
        <v>332</v>
      </c>
    </row>
    <row r="103" spans="1:3" x14ac:dyDescent="0.3">
      <c r="A103" s="1">
        <v>104</v>
      </c>
      <c r="B103" s="4" t="s">
        <v>334</v>
      </c>
      <c r="C103" s="6" t="s">
        <v>237</v>
      </c>
    </row>
    <row r="104" spans="1:3" x14ac:dyDescent="0.3">
      <c r="A104" s="1">
        <v>105</v>
      </c>
      <c r="B104" s="4" t="s">
        <v>48</v>
      </c>
      <c r="C104" s="6" t="s">
        <v>333</v>
      </c>
    </row>
    <row r="105" spans="1:3" x14ac:dyDescent="0.3">
      <c r="A105" s="1">
        <v>106</v>
      </c>
      <c r="B105" s="4" t="s">
        <v>317</v>
      </c>
      <c r="C105" s="6" t="s">
        <v>315</v>
      </c>
    </row>
    <row r="106" spans="1:3" x14ac:dyDescent="0.3">
      <c r="A106" s="1">
        <v>107</v>
      </c>
      <c r="B106" s="4" t="s">
        <v>102</v>
      </c>
      <c r="C106" s="6" t="s">
        <v>104</v>
      </c>
    </row>
    <row r="107" spans="1:3" x14ac:dyDescent="0.3">
      <c r="A107" s="1">
        <v>108</v>
      </c>
      <c r="B107" s="4" t="s">
        <v>152</v>
      </c>
      <c r="C107" s="6" t="s">
        <v>151</v>
      </c>
    </row>
    <row r="108" spans="1:3" x14ac:dyDescent="0.3">
      <c r="A108" s="1">
        <v>109</v>
      </c>
      <c r="B108" s="4" t="s">
        <v>257</v>
      </c>
      <c r="C108" s="6" t="s">
        <v>318</v>
      </c>
    </row>
    <row r="109" spans="1:3" x14ac:dyDescent="0.3">
      <c r="A109" s="1">
        <v>110</v>
      </c>
      <c r="B109" s="4" t="s">
        <v>366</v>
      </c>
      <c r="C109" s="7" t="s">
        <v>47</v>
      </c>
    </row>
    <row r="110" spans="1:3" x14ac:dyDescent="0.3">
      <c r="A110" s="1">
        <v>112</v>
      </c>
      <c r="B110" s="4" t="s">
        <v>204</v>
      </c>
      <c r="C110" s="6" t="s">
        <v>205</v>
      </c>
    </row>
    <row r="111" spans="1:3" x14ac:dyDescent="0.3">
      <c r="A111" s="1">
        <v>113</v>
      </c>
      <c r="B111" s="4" t="s">
        <v>83</v>
      </c>
      <c r="C111" s="6" t="s">
        <v>81</v>
      </c>
    </row>
    <row r="112" spans="1:3" x14ac:dyDescent="0.3">
      <c r="A112" s="1">
        <v>114</v>
      </c>
      <c r="B112" s="4" t="s">
        <v>173</v>
      </c>
      <c r="C112" s="6" t="s">
        <v>335</v>
      </c>
    </row>
    <row r="113" spans="1:3" x14ac:dyDescent="0.3">
      <c r="A113" s="1">
        <v>115</v>
      </c>
      <c r="B113" s="4" t="s">
        <v>336</v>
      </c>
      <c r="C113" s="6" t="s">
        <v>266</v>
      </c>
    </row>
    <row r="114" spans="1:3" x14ac:dyDescent="0.3">
      <c r="A114" s="1">
        <v>116</v>
      </c>
      <c r="B114" s="4" t="s">
        <v>351</v>
      </c>
      <c r="C114" s="6" t="s">
        <v>29</v>
      </c>
    </row>
    <row r="115" spans="1:3" ht="28.8" x14ac:dyDescent="0.3">
      <c r="A115" s="1">
        <v>118</v>
      </c>
      <c r="B115" s="4" t="s">
        <v>121</v>
      </c>
      <c r="C115" s="8" t="s">
        <v>122</v>
      </c>
    </row>
    <row r="116" spans="1:3" x14ac:dyDescent="0.3">
      <c r="A116" s="1">
        <v>119</v>
      </c>
      <c r="B116" s="4" t="s">
        <v>83</v>
      </c>
      <c r="C116" s="6" t="s">
        <v>267</v>
      </c>
    </row>
    <row r="117" spans="1:3" x14ac:dyDescent="0.3">
      <c r="A117" s="1">
        <v>120</v>
      </c>
      <c r="B117" s="4" t="s">
        <v>79</v>
      </c>
      <c r="C117" s="6" t="s">
        <v>80</v>
      </c>
    </row>
    <row r="118" spans="1:3" x14ac:dyDescent="0.3">
      <c r="A118" s="1">
        <v>121</v>
      </c>
      <c r="B118" s="4" t="s">
        <v>260</v>
      </c>
      <c r="C118" s="6" t="s">
        <v>262</v>
      </c>
    </row>
    <row r="119" spans="1:3" x14ac:dyDescent="0.3">
      <c r="A119" s="1">
        <v>122</v>
      </c>
      <c r="B119" s="4" t="s">
        <v>337</v>
      </c>
      <c r="C119" s="6" t="s">
        <v>177</v>
      </c>
    </row>
    <row r="120" spans="1:3" x14ac:dyDescent="0.3">
      <c r="A120" s="1">
        <v>123</v>
      </c>
      <c r="B120" s="4" t="s">
        <v>299</v>
      </c>
      <c r="C120" s="6" t="s">
        <v>300</v>
      </c>
    </row>
    <row r="121" spans="1:3" x14ac:dyDescent="0.3">
      <c r="A121" s="1">
        <v>124</v>
      </c>
      <c r="B121" s="4" t="s">
        <v>23</v>
      </c>
      <c r="C121" s="6" t="s">
        <v>27</v>
      </c>
    </row>
    <row r="122" spans="1:3" x14ac:dyDescent="0.3">
      <c r="A122" s="1">
        <v>125</v>
      </c>
      <c r="B122" s="4" t="s">
        <v>221</v>
      </c>
      <c r="C122" s="6" t="s">
        <v>220</v>
      </c>
    </row>
    <row r="123" spans="1:3" x14ac:dyDescent="0.3">
      <c r="A123" s="1">
        <v>126</v>
      </c>
      <c r="B123" s="3" t="s">
        <v>84</v>
      </c>
      <c r="C123" s="6" t="s">
        <v>85</v>
      </c>
    </row>
    <row r="124" spans="1:3" x14ac:dyDescent="0.3">
      <c r="A124" s="1">
        <v>127</v>
      </c>
      <c r="B124" s="4" t="s">
        <v>83</v>
      </c>
      <c r="C124" s="6" t="s">
        <v>314</v>
      </c>
    </row>
    <row r="125" spans="1:3" x14ac:dyDescent="0.3">
      <c r="A125" s="1">
        <v>128</v>
      </c>
      <c r="B125" s="4" t="s">
        <v>42</v>
      </c>
      <c r="C125" s="6" t="s">
        <v>43</v>
      </c>
    </row>
    <row r="126" spans="1:3" x14ac:dyDescent="0.3">
      <c r="A126" s="1">
        <v>129</v>
      </c>
      <c r="B126" s="4" t="s">
        <v>268</v>
      </c>
      <c r="C126" s="6" t="s">
        <v>269</v>
      </c>
    </row>
    <row r="127" spans="1:3" x14ac:dyDescent="0.3">
      <c r="A127" s="1">
        <v>130</v>
      </c>
      <c r="B127" s="4" t="s">
        <v>180</v>
      </c>
      <c r="C127" s="6" t="s">
        <v>338</v>
      </c>
    </row>
    <row r="128" spans="1:3" x14ac:dyDescent="0.3">
      <c r="A128" s="1">
        <v>131</v>
      </c>
      <c r="B128" s="3" t="s">
        <v>86</v>
      </c>
      <c r="C128" s="5" t="s">
        <v>87</v>
      </c>
    </row>
    <row r="129" spans="1:3" x14ac:dyDescent="0.3">
      <c r="A129" s="1">
        <v>133</v>
      </c>
      <c r="B129" s="4" t="s">
        <v>133</v>
      </c>
      <c r="C129" s="6" t="s">
        <v>134</v>
      </c>
    </row>
    <row r="130" spans="1:3" ht="43.2" x14ac:dyDescent="0.3">
      <c r="A130" s="1">
        <v>135</v>
      </c>
      <c r="B130" s="4" t="s">
        <v>6</v>
      </c>
      <c r="C130" s="8" t="s">
        <v>7</v>
      </c>
    </row>
    <row r="131" spans="1:3" x14ac:dyDescent="0.3">
      <c r="A131" s="1">
        <v>137</v>
      </c>
      <c r="B131" s="4" t="s">
        <v>83</v>
      </c>
      <c r="C131" s="6" t="s">
        <v>164</v>
      </c>
    </row>
    <row r="132" spans="1:3" x14ac:dyDescent="0.3">
      <c r="A132" s="1">
        <v>138</v>
      </c>
      <c r="B132" s="4" t="s">
        <v>111</v>
      </c>
      <c r="C132" s="6" t="s">
        <v>112</v>
      </c>
    </row>
    <row r="133" spans="1:3" x14ac:dyDescent="0.3">
      <c r="A133" s="1">
        <v>140</v>
      </c>
      <c r="B133" s="4" t="s">
        <v>113</v>
      </c>
      <c r="C133" s="6" t="s">
        <v>41</v>
      </c>
    </row>
    <row r="134" spans="1:3" x14ac:dyDescent="0.3">
      <c r="A134" s="1">
        <v>142</v>
      </c>
      <c r="B134" s="4" t="s">
        <v>114</v>
      </c>
      <c r="C134" s="6" t="s">
        <v>68</v>
      </c>
    </row>
    <row r="135" spans="1:3" x14ac:dyDescent="0.3">
      <c r="A135" s="1">
        <v>143</v>
      </c>
      <c r="B135" s="4" t="s">
        <v>301</v>
      </c>
      <c r="C135" s="6" t="s">
        <v>302</v>
      </c>
    </row>
    <row r="136" spans="1:3" x14ac:dyDescent="0.3">
      <c r="A136" s="1">
        <v>144</v>
      </c>
      <c r="B136" s="4" t="s">
        <v>83</v>
      </c>
      <c r="C136" s="6" t="s">
        <v>181</v>
      </c>
    </row>
    <row r="137" spans="1:3" x14ac:dyDescent="0.3">
      <c r="A137" s="1">
        <v>145</v>
      </c>
      <c r="B137" s="4" t="s">
        <v>23</v>
      </c>
      <c r="C137" s="6" t="s">
        <v>26</v>
      </c>
    </row>
    <row r="138" spans="1:3" x14ac:dyDescent="0.3">
      <c r="A138" s="1">
        <v>146</v>
      </c>
      <c r="B138" s="4" t="s">
        <v>83</v>
      </c>
      <c r="C138" s="6" t="s">
        <v>270</v>
      </c>
    </row>
    <row r="139" spans="1:3" x14ac:dyDescent="0.3">
      <c r="A139" s="1">
        <v>147</v>
      </c>
      <c r="B139" s="4" t="s">
        <v>206</v>
      </c>
      <c r="C139" s="6" t="s">
        <v>207</v>
      </c>
    </row>
    <row r="140" spans="1:3" x14ac:dyDescent="0.3">
      <c r="A140" s="1">
        <v>148</v>
      </c>
      <c r="B140" s="4" t="s">
        <v>38</v>
      </c>
      <c r="C140" s="6" t="s">
        <v>339</v>
      </c>
    </row>
    <row r="141" spans="1:3" x14ac:dyDescent="0.3">
      <c r="A141" s="1">
        <v>150</v>
      </c>
      <c r="B141" s="4" t="s">
        <v>10</v>
      </c>
      <c r="C141" s="6" t="s">
        <v>11</v>
      </c>
    </row>
    <row r="142" spans="1:3" x14ac:dyDescent="0.3">
      <c r="A142" s="1">
        <v>151</v>
      </c>
      <c r="B142" s="4" t="s">
        <v>96</v>
      </c>
      <c r="C142" s="6" t="s">
        <v>98</v>
      </c>
    </row>
    <row r="143" spans="1:3" x14ac:dyDescent="0.3">
      <c r="A143" s="1">
        <v>152</v>
      </c>
      <c r="B143" s="4" t="s">
        <v>257</v>
      </c>
      <c r="C143" s="6" t="s">
        <v>340</v>
      </c>
    </row>
    <row r="144" spans="1:3" x14ac:dyDescent="0.3">
      <c r="A144" s="1">
        <v>153</v>
      </c>
      <c r="B144" s="4" t="s">
        <v>330</v>
      </c>
      <c r="C144" s="6" t="s">
        <v>13</v>
      </c>
    </row>
    <row r="145" spans="1:3" x14ac:dyDescent="0.3">
      <c r="A145" s="1">
        <v>154</v>
      </c>
      <c r="B145" s="4" t="s">
        <v>370</v>
      </c>
      <c r="C145" s="6" t="s">
        <v>371</v>
      </c>
    </row>
    <row r="146" spans="1:3" x14ac:dyDescent="0.3">
      <c r="A146" s="1">
        <v>155</v>
      </c>
      <c r="B146" s="4" t="s">
        <v>182</v>
      </c>
      <c r="C146" s="6" t="s">
        <v>341</v>
      </c>
    </row>
    <row r="147" spans="1:3" x14ac:dyDescent="0.3">
      <c r="A147" s="1">
        <v>156</v>
      </c>
      <c r="B147" s="4" t="s">
        <v>35</v>
      </c>
      <c r="C147" s="6" t="s">
        <v>36</v>
      </c>
    </row>
    <row r="148" spans="1:3" x14ac:dyDescent="0.3">
      <c r="A148" s="1">
        <v>157</v>
      </c>
      <c r="B148" s="4" t="s">
        <v>271</v>
      </c>
      <c r="C148" s="6" t="s">
        <v>272</v>
      </c>
    </row>
    <row r="149" spans="1:3" x14ac:dyDescent="0.3">
      <c r="A149" s="1">
        <v>158</v>
      </c>
      <c r="B149" s="4" t="s">
        <v>125</v>
      </c>
      <c r="C149" s="6" t="s">
        <v>126</v>
      </c>
    </row>
    <row r="150" spans="1:3" x14ac:dyDescent="0.3">
      <c r="A150" s="1">
        <v>160</v>
      </c>
      <c r="B150" s="4" t="s">
        <v>17</v>
      </c>
      <c r="C150" s="6" t="s">
        <v>18</v>
      </c>
    </row>
    <row r="151" spans="1:3" x14ac:dyDescent="0.3">
      <c r="A151" s="1">
        <v>162</v>
      </c>
      <c r="B151" s="4" t="s">
        <v>213</v>
      </c>
      <c r="C151" s="6" t="s">
        <v>214</v>
      </c>
    </row>
    <row r="152" spans="1:3" x14ac:dyDescent="0.3">
      <c r="A152" s="1">
        <v>163</v>
      </c>
      <c r="B152" s="4" t="s">
        <v>49</v>
      </c>
      <c r="C152" s="6" t="s">
        <v>50</v>
      </c>
    </row>
    <row r="153" spans="1:3" x14ac:dyDescent="0.3">
      <c r="A153" s="1">
        <v>164</v>
      </c>
      <c r="B153" s="4" t="s">
        <v>83</v>
      </c>
      <c r="C153" s="6" t="s">
        <v>316</v>
      </c>
    </row>
    <row r="154" spans="1:3" x14ac:dyDescent="0.3">
      <c r="A154" s="1">
        <v>165</v>
      </c>
      <c r="B154" s="4" t="s">
        <v>30</v>
      </c>
      <c r="C154" s="8" t="s">
        <v>31</v>
      </c>
    </row>
    <row r="155" spans="1:3" x14ac:dyDescent="0.3">
      <c r="A155" s="1">
        <v>166</v>
      </c>
      <c r="B155" s="4" t="s">
        <v>83</v>
      </c>
      <c r="C155" s="6" t="s">
        <v>183</v>
      </c>
    </row>
    <row r="156" spans="1:3" x14ac:dyDescent="0.3">
      <c r="A156" s="1">
        <v>167</v>
      </c>
      <c r="B156" s="4" t="s">
        <v>119</v>
      </c>
      <c r="C156" s="6" t="s">
        <v>120</v>
      </c>
    </row>
    <row r="157" spans="1:3" x14ac:dyDescent="0.3">
      <c r="A157" s="1">
        <v>168</v>
      </c>
      <c r="B157" s="4" t="s">
        <v>139</v>
      </c>
      <c r="C157" s="6" t="s">
        <v>141</v>
      </c>
    </row>
    <row r="158" spans="1:3" x14ac:dyDescent="0.3">
      <c r="A158" s="1">
        <v>169</v>
      </c>
      <c r="B158" s="4" t="s">
        <v>303</v>
      </c>
      <c r="C158" s="6" t="s">
        <v>302</v>
      </c>
    </row>
    <row r="159" spans="1:3" x14ac:dyDescent="0.3">
      <c r="A159" s="1">
        <v>170</v>
      </c>
      <c r="B159" s="4" t="s">
        <v>15</v>
      </c>
      <c r="C159" s="6" t="s">
        <v>16</v>
      </c>
    </row>
    <row r="160" spans="1:3" x14ac:dyDescent="0.3">
      <c r="A160" s="1">
        <v>171</v>
      </c>
      <c r="B160" s="4" t="s">
        <v>273</v>
      </c>
      <c r="C160" s="6" t="s">
        <v>274</v>
      </c>
    </row>
    <row r="161" spans="1:3" x14ac:dyDescent="0.3">
      <c r="A161" s="1">
        <v>172</v>
      </c>
      <c r="B161" s="4" t="s">
        <v>83</v>
      </c>
      <c r="C161" s="6" t="s">
        <v>342</v>
      </c>
    </row>
    <row r="162" spans="1:3" x14ac:dyDescent="0.3">
      <c r="A162" s="1">
        <v>173</v>
      </c>
      <c r="B162" s="4" t="s">
        <v>38</v>
      </c>
      <c r="C162" s="6" t="s">
        <v>343</v>
      </c>
    </row>
    <row r="163" spans="1:3" x14ac:dyDescent="0.3">
      <c r="A163" s="1">
        <v>174</v>
      </c>
      <c r="B163" s="4" t="s">
        <v>83</v>
      </c>
      <c r="C163" s="6" t="s">
        <v>344</v>
      </c>
    </row>
    <row r="164" spans="1:3" x14ac:dyDescent="0.3">
      <c r="A164" s="1">
        <v>175</v>
      </c>
      <c r="B164" s="4" t="s">
        <v>10</v>
      </c>
      <c r="C164" s="6" t="s">
        <v>11</v>
      </c>
    </row>
    <row r="165" spans="1:3" ht="28.8" x14ac:dyDescent="0.3">
      <c r="A165" s="1">
        <v>176</v>
      </c>
      <c r="B165" s="4" t="s">
        <v>184</v>
      </c>
      <c r="C165" s="8" t="s">
        <v>185</v>
      </c>
    </row>
    <row r="166" spans="1:3" x14ac:dyDescent="0.3">
      <c r="A166" s="1">
        <v>177</v>
      </c>
      <c r="B166" s="4" t="s">
        <v>127</v>
      </c>
      <c r="C166" s="6" t="s">
        <v>128</v>
      </c>
    </row>
    <row r="167" spans="1:3" x14ac:dyDescent="0.3">
      <c r="A167" s="1">
        <v>178</v>
      </c>
      <c r="B167" s="4" t="s">
        <v>317</v>
      </c>
      <c r="C167" s="6" t="s">
        <v>315</v>
      </c>
    </row>
    <row r="168" spans="1:3" x14ac:dyDescent="0.3">
      <c r="A168" s="1">
        <v>179</v>
      </c>
      <c r="B168" s="4" t="s">
        <v>32</v>
      </c>
      <c r="C168" s="6" t="s">
        <v>345</v>
      </c>
    </row>
    <row r="169" spans="1:3" x14ac:dyDescent="0.3">
      <c r="A169" s="1">
        <v>180</v>
      </c>
      <c r="B169" s="4" t="s">
        <v>83</v>
      </c>
      <c r="C169" s="6" t="s">
        <v>296</v>
      </c>
    </row>
    <row r="170" spans="1:3" x14ac:dyDescent="0.3">
      <c r="A170" s="1">
        <v>181</v>
      </c>
      <c r="B170" s="4" t="s">
        <v>95</v>
      </c>
      <c r="C170" s="6" t="s">
        <v>94</v>
      </c>
    </row>
    <row r="171" spans="1:3" x14ac:dyDescent="0.3">
      <c r="A171" s="1">
        <v>182</v>
      </c>
      <c r="B171" s="4" t="s">
        <v>12</v>
      </c>
      <c r="C171" s="6" t="s">
        <v>326</v>
      </c>
    </row>
    <row r="172" spans="1:3" x14ac:dyDescent="0.3">
      <c r="A172" s="1">
        <v>183</v>
      </c>
      <c r="B172" s="4" t="s">
        <v>28</v>
      </c>
      <c r="C172" s="6" t="s">
        <v>346</v>
      </c>
    </row>
    <row r="173" spans="1:3" x14ac:dyDescent="0.3">
      <c r="A173" s="1">
        <v>184</v>
      </c>
      <c r="B173" t="s">
        <v>109</v>
      </c>
      <c r="C173" s="5" t="s">
        <v>110</v>
      </c>
    </row>
    <row r="174" spans="1:3" x14ac:dyDescent="0.3">
      <c r="A174" s="1">
        <v>186</v>
      </c>
      <c r="B174" s="4" t="s">
        <v>42</v>
      </c>
      <c r="C174" s="6" t="s">
        <v>43</v>
      </c>
    </row>
    <row r="175" spans="1:3" x14ac:dyDescent="0.3">
      <c r="A175" s="1">
        <v>187</v>
      </c>
      <c r="B175" s="4" t="s">
        <v>186</v>
      </c>
      <c r="C175" s="6" t="s">
        <v>187</v>
      </c>
    </row>
    <row r="176" spans="1:3" x14ac:dyDescent="0.3">
      <c r="A176" s="1">
        <v>188</v>
      </c>
      <c r="B176" s="4" t="s">
        <v>101</v>
      </c>
      <c r="C176" s="6" t="s">
        <v>360</v>
      </c>
    </row>
    <row r="177" spans="1:3" x14ac:dyDescent="0.3">
      <c r="A177" s="1">
        <v>189</v>
      </c>
      <c r="B177" s="4" t="s">
        <v>257</v>
      </c>
      <c r="C177" s="6" t="s">
        <v>258</v>
      </c>
    </row>
    <row r="178" spans="1:3" ht="28.8" x14ac:dyDescent="0.3">
      <c r="A178" s="1">
        <v>190</v>
      </c>
      <c r="B178" s="4" t="s">
        <v>19</v>
      </c>
      <c r="C178" s="8" t="s">
        <v>21</v>
      </c>
    </row>
    <row r="179" spans="1:3" x14ac:dyDescent="0.3">
      <c r="A179" s="1">
        <v>191</v>
      </c>
      <c r="B179" s="4" t="s">
        <v>255</v>
      </c>
      <c r="C179" s="6" t="s">
        <v>256</v>
      </c>
    </row>
    <row r="180" spans="1:3" x14ac:dyDescent="0.3">
      <c r="A180" s="1">
        <v>192</v>
      </c>
      <c r="B180" s="4" t="s">
        <v>63</v>
      </c>
      <c r="C180" s="6" t="s">
        <v>65</v>
      </c>
    </row>
    <row r="181" spans="1:3" x14ac:dyDescent="0.3">
      <c r="A181" s="1">
        <v>193</v>
      </c>
      <c r="B181" s="4" t="s">
        <v>83</v>
      </c>
      <c r="C181" s="6" t="s">
        <v>302</v>
      </c>
    </row>
    <row r="182" spans="1:3" x14ac:dyDescent="0.3">
      <c r="A182" s="1">
        <v>194</v>
      </c>
      <c r="B182" s="4" t="s">
        <v>192</v>
      </c>
      <c r="C182" s="6" t="s">
        <v>193</v>
      </c>
    </row>
    <row r="183" spans="1:3" ht="43.2" x14ac:dyDescent="0.3">
      <c r="A183" s="1">
        <v>195</v>
      </c>
      <c r="B183" s="4" t="s">
        <v>6</v>
      </c>
      <c r="C183" s="8" t="s">
        <v>7</v>
      </c>
    </row>
    <row r="184" spans="1:3" x14ac:dyDescent="0.3">
      <c r="A184" s="1">
        <v>196</v>
      </c>
      <c r="B184" s="4" t="s">
        <v>188</v>
      </c>
      <c r="C184" s="6" t="s">
        <v>326</v>
      </c>
    </row>
    <row r="185" spans="1:3" x14ac:dyDescent="0.3">
      <c r="A185" s="1">
        <v>197</v>
      </c>
      <c r="B185" s="4" t="s">
        <v>90</v>
      </c>
      <c r="C185" s="5" t="s">
        <v>91</v>
      </c>
    </row>
    <row r="186" spans="1:3" x14ac:dyDescent="0.3">
      <c r="A186" s="1">
        <v>198</v>
      </c>
      <c r="B186" s="4" t="s">
        <v>308</v>
      </c>
      <c r="C186" s="6" t="s">
        <v>309</v>
      </c>
    </row>
    <row r="187" spans="1:3" x14ac:dyDescent="0.3">
      <c r="A187" s="1">
        <v>199</v>
      </c>
      <c r="B187" s="4" t="s">
        <v>83</v>
      </c>
      <c r="C187" s="6" t="s">
        <v>215</v>
      </c>
    </row>
    <row r="188" spans="1:3" x14ac:dyDescent="0.3">
      <c r="A188" s="1">
        <v>200</v>
      </c>
      <c r="B188" s="4" t="s">
        <v>10</v>
      </c>
      <c r="C188" s="6" t="s">
        <v>11</v>
      </c>
    </row>
    <row r="189" spans="1:3" x14ac:dyDescent="0.3">
      <c r="A189" s="1">
        <v>201</v>
      </c>
      <c r="B189" s="4" t="s">
        <v>117</v>
      </c>
      <c r="C189" s="6" t="s">
        <v>118</v>
      </c>
    </row>
    <row r="190" spans="1:3" x14ac:dyDescent="0.3">
      <c r="A190" s="1">
        <v>202</v>
      </c>
      <c r="B190" s="4" t="s">
        <v>366</v>
      </c>
      <c r="C190" s="7" t="s">
        <v>347</v>
      </c>
    </row>
    <row r="191" spans="1:3" x14ac:dyDescent="0.3">
      <c r="A191" s="1">
        <v>203</v>
      </c>
      <c r="B191" s="4" t="s">
        <v>372</v>
      </c>
      <c r="C191" s="6" t="s">
        <v>373</v>
      </c>
    </row>
    <row r="192" spans="1:3" x14ac:dyDescent="0.3">
      <c r="A192" s="1">
        <v>204</v>
      </c>
      <c r="B192" s="4" t="s">
        <v>216</v>
      </c>
      <c r="C192" s="6" t="s">
        <v>217</v>
      </c>
    </row>
    <row r="193" spans="1:3" x14ac:dyDescent="0.3">
      <c r="A193" s="1">
        <v>205</v>
      </c>
      <c r="B193" s="3" t="s">
        <v>10</v>
      </c>
      <c r="C193" s="5" t="s">
        <v>34</v>
      </c>
    </row>
    <row r="194" spans="1:3" x14ac:dyDescent="0.3">
      <c r="A194" s="1">
        <v>206</v>
      </c>
      <c r="B194" s="4" t="s">
        <v>275</v>
      </c>
      <c r="C194" s="6" t="s">
        <v>276</v>
      </c>
    </row>
    <row r="195" spans="1:3" x14ac:dyDescent="0.3">
      <c r="A195" s="1">
        <v>207</v>
      </c>
      <c r="B195" s="4" t="s">
        <v>102</v>
      </c>
      <c r="C195" s="6" t="s">
        <v>348</v>
      </c>
    </row>
    <row r="196" spans="1:3" x14ac:dyDescent="0.3">
      <c r="A196" s="1">
        <v>208</v>
      </c>
      <c r="B196" s="4" t="s">
        <v>88</v>
      </c>
      <c r="C196" s="6" t="s">
        <v>328</v>
      </c>
    </row>
    <row r="197" spans="1:3" x14ac:dyDescent="0.3">
      <c r="A197" s="1">
        <v>210</v>
      </c>
      <c r="B197" s="4" t="s">
        <v>23</v>
      </c>
      <c r="C197" s="6" t="s">
        <v>27</v>
      </c>
    </row>
    <row r="198" spans="1:3" x14ac:dyDescent="0.3">
      <c r="A198" s="1">
        <v>212</v>
      </c>
      <c r="B198" s="4" t="s">
        <v>83</v>
      </c>
      <c r="C198" s="6" t="s">
        <v>218</v>
      </c>
    </row>
    <row r="199" spans="1:3" ht="28.8" x14ac:dyDescent="0.3">
      <c r="A199" s="1">
        <v>213</v>
      </c>
      <c r="B199" s="4" t="s">
        <v>42</v>
      </c>
      <c r="C199" s="8" t="s">
        <v>46</v>
      </c>
    </row>
    <row r="200" spans="1:3" x14ac:dyDescent="0.3">
      <c r="A200" s="1">
        <v>214</v>
      </c>
      <c r="B200" s="4" t="s">
        <v>229</v>
      </c>
      <c r="C200" s="6" t="s">
        <v>349</v>
      </c>
    </row>
    <row r="201" spans="1:3" x14ac:dyDescent="0.3">
      <c r="A201" s="1">
        <v>215</v>
      </c>
      <c r="B201" s="4" t="s">
        <v>83</v>
      </c>
      <c r="C201" s="6" t="s">
        <v>350</v>
      </c>
    </row>
    <row r="202" spans="1:3" x14ac:dyDescent="0.3">
      <c r="A202" s="1">
        <v>216</v>
      </c>
      <c r="B202" s="4" t="s">
        <v>351</v>
      </c>
      <c r="C202" s="6" t="s">
        <v>29</v>
      </c>
    </row>
    <row r="203" spans="1:3" x14ac:dyDescent="0.3">
      <c r="A203" s="1">
        <v>217</v>
      </c>
      <c r="B203" s="4" t="s">
        <v>311</v>
      </c>
      <c r="C203" s="6" t="s">
        <v>312</v>
      </c>
    </row>
    <row r="204" spans="1:3" x14ac:dyDescent="0.3">
      <c r="A204" s="1">
        <v>218</v>
      </c>
      <c r="B204" s="4" t="s">
        <v>107</v>
      </c>
      <c r="C204" s="6" t="s">
        <v>194</v>
      </c>
    </row>
    <row r="205" spans="1:3" x14ac:dyDescent="0.3">
      <c r="A205" s="1">
        <v>219</v>
      </c>
      <c r="B205" s="4" t="s">
        <v>260</v>
      </c>
      <c r="C205" s="6" t="s">
        <v>263</v>
      </c>
    </row>
    <row r="206" spans="1:3" x14ac:dyDescent="0.3">
      <c r="A206" s="1">
        <v>220</v>
      </c>
      <c r="B206" s="4" t="s">
        <v>330</v>
      </c>
      <c r="C206" s="6" t="s">
        <v>13</v>
      </c>
    </row>
    <row r="207" spans="1:3" x14ac:dyDescent="0.3">
      <c r="A207" s="1">
        <v>221</v>
      </c>
      <c r="B207" s="4" t="s">
        <v>83</v>
      </c>
      <c r="C207" s="6" t="s">
        <v>230</v>
      </c>
    </row>
    <row r="208" spans="1:3" x14ac:dyDescent="0.3">
      <c r="A208" s="1">
        <v>222</v>
      </c>
      <c r="B208" s="4" t="s">
        <v>71</v>
      </c>
      <c r="C208" s="6" t="s">
        <v>352</v>
      </c>
    </row>
    <row r="209" spans="1:3" x14ac:dyDescent="0.3">
      <c r="A209" s="1">
        <v>223</v>
      </c>
      <c r="B209" s="4" t="s">
        <v>83</v>
      </c>
      <c r="C209" s="6" t="s">
        <v>151</v>
      </c>
    </row>
    <row r="210" spans="1:3" x14ac:dyDescent="0.3">
      <c r="A210" s="1">
        <v>224</v>
      </c>
      <c r="B210" s="4" t="s">
        <v>180</v>
      </c>
      <c r="C210" s="6" t="s">
        <v>338</v>
      </c>
    </row>
    <row r="211" spans="1:3" x14ac:dyDescent="0.3">
      <c r="A211" s="1">
        <v>225</v>
      </c>
      <c r="B211" s="4" t="s">
        <v>10</v>
      </c>
      <c r="C211" s="6" t="s">
        <v>11</v>
      </c>
    </row>
    <row r="212" spans="1:3" x14ac:dyDescent="0.3">
      <c r="A212" s="1">
        <v>226</v>
      </c>
      <c r="B212" s="4" t="s">
        <v>92</v>
      </c>
      <c r="C212" s="6" t="s">
        <v>93</v>
      </c>
    </row>
    <row r="213" spans="1:3" x14ac:dyDescent="0.3">
      <c r="A213" s="1">
        <v>227</v>
      </c>
      <c r="B213" s="4" t="s">
        <v>317</v>
      </c>
      <c r="C213" s="6" t="s">
        <v>315</v>
      </c>
    </row>
    <row r="214" spans="1:3" x14ac:dyDescent="0.3">
      <c r="A214" s="1">
        <v>228</v>
      </c>
      <c r="B214" s="4" t="s">
        <v>35</v>
      </c>
      <c r="C214" s="6" t="s">
        <v>36</v>
      </c>
    </row>
    <row r="215" spans="1:3" x14ac:dyDescent="0.3">
      <c r="A215" s="1">
        <v>229</v>
      </c>
      <c r="B215" s="4" t="s">
        <v>83</v>
      </c>
      <c r="C215" s="6" t="s">
        <v>277</v>
      </c>
    </row>
    <row r="216" spans="1:3" x14ac:dyDescent="0.3">
      <c r="A216" s="1">
        <v>230</v>
      </c>
      <c r="B216" s="4" t="s">
        <v>79</v>
      </c>
      <c r="C216" s="6" t="s">
        <v>80</v>
      </c>
    </row>
    <row r="217" spans="1:3" x14ac:dyDescent="0.3">
      <c r="A217" s="1">
        <v>231</v>
      </c>
      <c r="B217" s="4" t="s">
        <v>370</v>
      </c>
      <c r="C217" s="6" t="s">
        <v>371</v>
      </c>
    </row>
    <row r="218" spans="1:3" x14ac:dyDescent="0.3">
      <c r="A218" s="1">
        <v>232</v>
      </c>
      <c r="B218" s="4" t="s">
        <v>168</v>
      </c>
      <c r="C218" s="6" t="s">
        <v>170</v>
      </c>
    </row>
    <row r="219" spans="1:3" x14ac:dyDescent="0.3">
      <c r="A219" s="1">
        <v>233</v>
      </c>
      <c r="B219" s="4" t="s">
        <v>32</v>
      </c>
      <c r="C219" s="6" t="s">
        <v>33</v>
      </c>
    </row>
    <row r="220" spans="1:3" x14ac:dyDescent="0.3">
      <c r="A220" s="1">
        <v>234</v>
      </c>
      <c r="B220" s="4" t="s">
        <v>294</v>
      </c>
      <c r="C220" s="6" t="s">
        <v>353</v>
      </c>
    </row>
    <row r="221" spans="1:3" x14ac:dyDescent="0.3">
      <c r="A221" s="1">
        <v>235</v>
      </c>
      <c r="B221" s="4" t="s">
        <v>115</v>
      </c>
      <c r="C221" s="6" t="s">
        <v>116</v>
      </c>
    </row>
    <row r="222" spans="1:3" x14ac:dyDescent="0.3">
      <c r="A222" s="1">
        <v>236</v>
      </c>
      <c r="B222" s="4" t="s">
        <v>238</v>
      </c>
      <c r="C222" s="6" t="s">
        <v>240</v>
      </c>
    </row>
    <row r="223" spans="1:3" x14ac:dyDescent="0.3">
      <c r="A223" s="1">
        <v>237</v>
      </c>
      <c r="B223" s="4" t="s">
        <v>40</v>
      </c>
      <c r="C223" s="6" t="s">
        <v>41</v>
      </c>
    </row>
    <row r="224" spans="1:3" x14ac:dyDescent="0.3">
      <c r="A224" s="1">
        <v>238</v>
      </c>
      <c r="B224" s="4" t="s">
        <v>219</v>
      </c>
      <c r="C224" s="6" t="s">
        <v>220</v>
      </c>
    </row>
    <row r="225" spans="1:3" ht="43.2" x14ac:dyDescent="0.3">
      <c r="A225" s="1">
        <v>240</v>
      </c>
      <c r="B225" s="4" t="s">
        <v>6</v>
      </c>
      <c r="C225" s="8" t="s">
        <v>7</v>
      </c>
    </row>
    <row r="226" spans="1:3" x14ac:dyDescent="0.3">
      <c r="A226" s="1">
        <v>241</v>
      </c>
      <c r="B226" s="4" t="s">
        <v>173</v>
      </c>
      <c r="C226" s="6" t="s">
        <v>354</v>
      </c>
    </row>
    <row r="227" spans="1:3" x14ac:dyDescent="0.3">
      <c r="A227" s="1">
        <v>242</v>
      </c>
      <c r="B227" s="4" t="s">
        <v>61</v>
      </c>
      <c r="C227" s="6" t="s">
        <v>62</v>
      </c>
    </row>
    <row r="228" spans="1:3" x14ac:dyDescent="0.3">
      <c r="A228" s="1">
        <v>243</v>
      </c>
      <c r="B228" s="4" t="s">
        <v>278</v>
      </c>
      <c r="C228" s="6" t="s">
        <v>279</v>
      </c>
    </row>
    <row r="229" spans="1:3" x14ac:dyDescent="0.3">
      <c r="A229" s="1">
        <v>244</v>
      </c>
      <c r="B229" s="4" t="s">
        <v>42</v>
      </c>
      <c r="C229" s="6" t="s">
        <v>355</v>
      </c>
    </row>
    <row r="230" spans="1:3" x14ac:dyDescent="0.3">
      <c r="A230" s="1">
        <v>245</v>
      </c>
      <c r="B230" s="4" t="s">
        <v>83</v>
      </c>
      <c r="C230" s="6" t="s">
        <v>171</v>
      </c>
    </row>
    <row r="231" spans="1:3" x14ac:dyDescent="0.3">
      <c r="A231" s="1">
        <v>247</v>
      </c>
      <c r="B231" s="4" t="s">
        <v>38</v>
      </c>
      <c r="C231" s="6" t="s">
        <v>39</v>
      </c>
    </row>
    <row r="232" spans="1:3" x14ac:dyDescent="0.3">
      <c r="A232" s="1">
        <v>249</v>
      </c>
      <c r="B232" s="4" t="s">
        <v>137</v>
      </c>
      <c r="C232" s="6" t="s">
        <v>356</v>
      </c>
    </row>
    <row r="233" spans="1:3" x14ac:dyDescent="0.3">
      <c r="A233" s="1">
        <v>250</v>
      </c>
      <c r="B233" s="4" t="s">
        <v>10</v>
      </c>
      <c r="C233" s="6" t="s">
        <v>11</v>
      </c>
    </row>
    <row r="234" spans="1:3" x14ac:dyDescent="0.3">
      <c r="A234" s="1">
        <v>251</v>
      </c>
      <c r="B234" s="4" t="s">
        <v>83</v>
      </c>
      <c r="C234" s="6" t="s">
        <v>165</v>
      </c>
    </row>
    <row r="235" spans="1:3" x14ac:dyDescent="0.3">
      <c r="A235" s="1">
        <v>252</v>
      </c>
      <c r="B235" s="4" t="s">
        <v>30</v>
      </c>
      <c r="C235" s="8" t="s">
        <v>31</v>
      </c>
    </row>
    <row r="236" spans="1:3" x14ac:dyDescent="0.3">
      <c r="A236" s="1">
        <v>253</v>
      </c>
      <c r="B236" s="4" t="s">
        <v>280</v>
      </c>
      <c r="C236" s="6" t="s">
        <v>284</v>
      </c>
    </row>
    <row r="237" spans="1:3" x14ac:dyDescent="0.3">
      <c r="A237" s="1">
        <v>254</v>
      </c>
      <c r="B237" s="4" t="s">
        <v>189</v>
      </c>
      <c r="C237" s="6" t="s">
        <v>326</v>
      </c>
    </row>
    <row r="238" spans="1:3" x14ac:dyDescent="0.3">
      <c r="A238" s="1">
        <v>255</v>
      </c>
      <c r="B238" s="4" t="s">
        <v>15</v>
      </c>
      <c r="C238" s="6" t="s">
        <v>16</v>
      </c>
    </row>
    <row r="239" spans="1:3" x14ac:dyDescent="0.3">
      <c r="A239" s="1">
        <v>256</v>
      </c>
      <c r="B239" s="4" t="s">
        <v>83</v>
      </c>
      <c r="C239" s="6" t="s">
        <v>297</v>
      </c>
    </row>
    <row r="240" spans="1:3" x14ac:dyDescent="0.3">
      <c r="A240" s="1">
        <v>257</v>
      </c>
      <c r="B240" s="4" t="s">
        <v>117</v>
      </c>
      <c r="C240" s="6" t="s">
        <v>118</v>
      </c>
    </row>
    <row r="241" spans="1:3" x14ac:dyDescent="0.3">
      <c r="A241" s="1">
        <v>258</v>
      </c>
      <c r="B241" s="4" t="s">
        <v>172</v>
      </c>
      <c r="C241" s="6" t="s">
        <v>326</v>
      </c>
    </row>
    <row r="242" spans="1:3" x14ac:dyDescent="0.3">
      <c r="A242" s="1">
        <v>259</v>
      </c>
      <c r="B242" s="4" t="s">
        <v>83</v>
      </c>
      <c r="C242" s="6" t="s">
        <v>281</v>
      </c>
    </row>
    <row r="243" spans="1:3" x14ac:dyDescent="0.3">
      <c r="A243" s="1">
        <v>260</v>
      </c>
      <c r="B243" s="4" t="s">
        <v>8</v>
      </c>
      <c r="C243" s="6" t="s">
        <v>9</v>
      </c>
    </row>
    <row r="244" spans="1:3" x14ac:dyDescent="0.3">
      <c r="A244" s="1">
        <v>261</v>
      </c>
      <c r="B244" s="4" t="s">
        <v>317</v>
      </c>
      <c r="C244" s="6" t="s">
        <v>315</v>
      </c>
    </row>
    <row r="245" spans="1:3" ht="28.8" x14ac:dyDescent="0.3">
      <c r="A245" s="1">
        <v>262</v>
      </c>
      <c r="B245" s="4" t="s">
        <v>121</v>
      </c>
      <c r="C245" s="8" t="s">
        <v>122</v>
      </c>
    </row>
    <row r="246" spans="1:3" x14ac:dyDescent="0.3">
      <c r="A246" s="1">
        <v>263</v>
      </c>
      <c r="B246" s="4" t="s">
        <v>127</v>
      </c>
      <c r="C246" s="6" t="s">
        <v>128</v>
      </c>
    </row>
    <row r="247" spans="1:3" x14ac:dyDescent="0.3">
      <c r="A247" s="1">
        <v>264</v>
      </c>
      <c r="B247" s="4" t="s">
        <v>282</v>
      </c>
      <c r="C247" s="6" t="s">
        <v>283</v>
      </c>
    </row>
    <row r="248" spans="1:3" ht="28.8" x14ac:dyDescent="0.3">
      <c r="A248" s="1">
        <v>265</v>
      </c>
      <c r="B248" s="4" t="s">
        <v>19</v>
      </c>
      <c r="C248" s="8" t="s">
        <v>22</v>
      </c>
    </row>
    <row r="249" spans="1:3" x14ac:dyDescent="0.3">
      <c r="A249" s="1">
        <v>266</v>
      </c>
      <c r="B249" s="4" t="s">
        <v>83</v>
      </c>
      <c r="C249" s="6" t="s">
        <v>304</v>
      </c>
    </row>
    <row r="250" spans="1:3" x14ac:dyDescent="0.3">
      <c r="A250" s="1">
        <v>267</v>
      </c>
      <c r="B250" s="4" t="s">
        <v>135</v>
      </c>
      <c r="C250" s="6" t="s">
        <v>332</v>
      </c>
    </row>
    <row r="251" spans="1:3" x14ac:dyDescent="0.3">
      <c r="A251" s="1">
        <v>268</v>
      </c>
      <c r="B251" s="4" t="s">
        <v>69</v>
      </c>
      <c r="C251" s="6" t="s">
        <v>70</v>
      </c>
    </row>
    <row r="252" spans="1:3" x14ac:dyDescent="0.3">
      <c r="A252" s="1">
        <v>269</v>
      </c>
      <c r="B252" s="4" t="s">
        <v>83</v>
      </c>
      <c r="C252" s="6" t="s">
        <v>316</v>
      </c>
    </row>
    <row r="253" spans="1:3" x14ac:dyDescent="0.3">
      <c r="A253" s="1">
        <v>270</v>
      </c>
      <c r="B253" s="4" t="s">
        <v>204</v>
      </c>
      <c r="C253" s="6" t="s">
        <v>205</v>
      </c>
    </row>
    <row r="254" spans="1:3" x14ac:dyDescent="0.3">
      <c r="A254" s="1">
        <v>271</v>
      </c>
      <c r="B254" s="4" t="s">
        <v>42</v>
      </c>
      <c r="C254" s="6" t="s">
        <v>355</v>
      </c>
    </row>
    <row r="255" spans="1:3" x14ac:dyDescent="0.3">
      <c r="A255" s="1">
        <v>272</v>
      </c>
      <c r="B255" s="4" t="s">
        <v>257</v>
      </c>
      <c r="C255" s="6" t="s">
        <v>318</v>
      </c>
    </row>
    <row r="256" spans="1:3" x14ac:dyDescent="0.3">
      <c r="A256" s="1">
        <v>273</v>
      </c>
      <c r="B256" s="4" t="s">
        <v>95</v>
      </c>
      <c r="C256" s="6" t="s">
        <v>94</v>
      </c>
    </row>
    <row r="257" spans="1:3" x14ac:dyDescent="0.3">
      <c r="A257" s="1">
        <v>274</v>
      </c>
      <c r="B257" s="4" t="s">
        <v>83</v>
      </c>
      <c r="C257" s="6" t="s">
        <v>285</v>
      </c>
    </row>
    <row r="258" spans="1:3" x14ac:dyDescent="0.3">
      <c r="A258" s="1">
        <v>275</v>
      </c>
      <c r="B258" s="4" t="s">
        <v>10</v>
      </c>
      <c r="C258" s="6" t="s">
        <v>11</v>
      </c>
    </row>
    <row r="259" spans="1:3" x14ac:dyDescent="0.3">
      <c r="A259" s="1">
        <v>276</v>
      </c>
      <c r="B259" s="4" t="s">
        <v>257</v>
      </c>
      <c r="C259" s="6" t="s">
        <v>321</v>
      </c>
    </row>
    <row r="260" spans="1:3" x14ac:dyDescent="0.3">
      <c r="A260" s="1">
        <v>277</v>
      </c>
      <c r="B260" s="4" t="s">
        <v>35</v>
      </c>
      <c r="C260" s="6" t="s">
        <v>36</v>
      </c>
    </row>
    <row r="261" spans="1:3" x14ac:dyDescent="0.3">
      <c r="A261" s="1">
        <v>278</v>
      </c>
      <c r="B261" s="4" t="s">
        <v>206</v>
      </c>
      <c r="C261" s="6" t="s">
        <v>207</v>
      </c>
    </row>
    <row r="262" spans="1:3" x14ac:dyDescent="0.3">
      <c r="A262" s="1">
        <v>280</v>
      </c>
      <c r="B262" s="4" t="s">
        <v>17</v>
      </c>
      <c r="C262" s="6" t="s">
        <v>18</v>
      </c>
    </row>
    <row r="263" spans="1:3" x14ac:dyDescent="0.3">
      <c r="A263" s="1">
        <v>281</v>
      </c>
      <c r="B263" s="4" t="s">
        <v>286</v>
      </c>
      <c r="C263" s="6" t="s">
        <v>287</v>
      </c>
    </row>
    <row r="264" spans="1:3" x14ac:dyDescent="0.3">
      <c r="A264" s="1">
        <v>282</v>
      </c>
      <c r="B264" s="4" t="s">
        <v>131</v>
      </c>
      <c r="C264" s="6" t="s">
        <v>357</v>
      </c>
    </row>
    <row r="265" spans="1:3" x14ac:dyDescent="0.3">
      <c r="A265" s="1">
        <v>283</v>
      </c>
      <c r="B265" s="4" t="s">
        <v>73</v>
      </c>
      <c r="C265" s="6" t="s">
        <v>74</v>
      </c>
    </row>
    <row r="266" spans="1:3" x14ac:dyDescent="0.3">
      <c r="A266" s="1">
        <v>285</v>
      </c>
      <c r="B266" s="4" t="s">
        <v>28</v>
      </c>
      <c r="C266" s="6" t="s">
        <v>346</v>
      </c>
    </row>
    <row r="267" spans="1:3" x14ac:dyDescent="0.3">
      <c r="A267" s="1">
        <v>286</v>
      </c>
      <c r="B267" s="4" t="s">
        <v>288</v>
      </c>
      <c r="C267" s="6" t="s">
        <v>289</v>
      </c>
    </row>
    <row r="268" spans="1:3" x14ac:dyDescent="0.3">
      <c r="A268" s="1">
        <v>287</v>
      </c>
      <c r="B268" s="4" t="s">
        <v>63</v>
      </c>
      <c r="C268" s="6" t="s">
        <v>64</v>
      </c>
    </row>
    <row r="269" spans="1:3" x14ac:dyDescent="0.3">
      <c r="A269" s="1">
        <v>288</v>
      </c>
      <c r="B269" s="4" t="s">
        <v>372</v>
      </c>
      <c r="C269" s="6" t="s">
        <v>373</v>
      </c>
    </row>
    <row r="270" spans="1:3" x14ac:dyDescent="0.3">
      <c r="A270" s="1">
        <v>289</v>
      </c>
      <c r="B270" s="4" t="s">
        <v>222</v>
      </c>
      <c r="C270" s="6" t="s">
        <v>223</v>
      </c>
    </row>
    <row r="271" spans="1:3" x14ac:dyDescent="0.3">
      <c r="A271" s="1">
        <v>290</v>
      </c>
      <c r="B271" s="4" t="s">
        <v>23</v>
      </c>
      <c r="C271" s="6" t="s">
        <v>26</v>
      </c>
    </row>
    <row r="272" spans="1:3" x14ac:dyDescent="0.3">
      <c r="A272" s="1">
        <v>291</v>
      </c>
      <c r="B272" s="4" t="s">
        <v>83</v>
      </c>
      <c r="C272" s="6" t="s">
        <v>270</v>
      </c>
    </row>
    <row r="273" spans="1:3" x14ac:dyDescent="0.3">
      <c r="A273" s="1">
        <v>292</v>
      </c>
      <c r="B273" s="4" t="s">
        <v>96</v>
      </c>
      <c r="C273" s="6" t="s">
        <v>98</v>
      </c>
    </row>
    <row r="274" spans="1:3" x14ac:dyDescent="0.3">
      <c r="A274" s="1">
        <v>293</v>
      </c>
      <c r="B274" s="3" t="s">
        <v>313</v>
      </c>
      <c r="C274" s="5" t="s">
        <v>298</v>
      </c>
    </row>
    <row r="275" spans="1:3" x14ac:dyDescent="0.3">
      <c r="A275" s="1">
        <v>294</v>
      </c>
      <c r="B275" s="4" t="s">
        <v>30</v>
      </c>
      <c r="C275" s="8" t="s">
        <v>31</v>
      </c>
    </row>
    <row r="276" spans="1:3" x14ac:dyDescent="0.3">
      <c r="A276" s="1">
        <v>295</v>
      </c>
      <c r="B276" s="4" t="s">
        <v>255</v>
      </c>
      <c r="C276" s="6" t="s">
        <v>256</v>
      </c>
    </row>
    <row r="277" spans="1:3" x14ac:dyDescent="0.3">
      <c r="A277" s="1">
        <v>296</v>
      </c>
      <c r="B277" s="4" t="s">
        <v>83</v>
      </c>
      <c r="C277" s="6" t="s">
        <v>166</v>
      </c>
    </row>
    <row r="278" spans="1:3" x14ac:dyDescent="0.3">
      <c r="A278" s="1">
        <v>297</v>
      </c>
      <c r="B278" s="4" t="s">
        <v>23</v>
      </c>
      <c r="C278" s="6" t="s">
        <v>25</v>
      </c>
    </row>
    <row r="279" spans="1:3" x14ac:dyDescent="0.3">
      <c r="A279" s="1">
        <v>298</v>
      </c>
      <c r="B279" s="4" t="s">
        <v>260</v>
      </c>
      <c r="C279" s="6" t="s">
        <v>264</v>
      </c>
    </row>
    <row r="280" spans="1:3" x14ac:dyDescent="0.3">
      <c r="A280" s="1">
        <v>299</v>
      </c>
      <c r="B280" s="4" t="s">
        <v>224</v>
      </c>
      <c r="C280" s="6" t="s">
        <v>225</v>
      </c>
    </row>
    <row r="281" spans="1:3" x14ac:dyDescent="0.3">
      <c r="A281" s="1">
        <v>300</v>
      </c>
      <c r="B281" s="4" t="s">
        <v>10</v>
      </c>
      <c r="C281" s="6" t="s">
        <v>11</v>
      </c>
    </row>
    <row r="282" spans="1:3" x14ac:dyDescent="0.3">
      <c r="A282" s="1">
        <v>301</v>
      </c>
      <c r="B282" s="4" t="s">
        <v>102</v>
      </c>
      <c r="C282" s="6" t="s">
        <v>105</v>
      </c>
    </row>
    <row r="283" spans="1:3" x14ac:dyDescent="0.3">
      <c r="A283" s="1">
        <v>302</v>
      </c>
      <c r="B283" s="4" t="s">
        <v>257</v>
      </c>
      <c r="C283" s="6" t="s">
        <v>323</v>
      </c>
    </row>
    <row r="284" spans="1:3" x14ac:dyDescent="0.3">
      <c r="A284" s="1">
        <v>303</v>
      </c>
      <c r="B284" s="4" t="s">
        <v>58</v>
      </c>
      <c r="C284" s="6" t="s">
        <v>60</v>
      </c>
    </row>
    <row r="285" spans="1:3" x14ac:dyDescent="0.3">
      <c r="A285" s="1">
        <v>304</v>
      </c>
      <c r="B285" s="4" t="s">
        <v>290</v>
      </c>
      <c r="C285" s="6" t="s">
        <v>291</v>
      </c>
    </row>
    <row r="286" spans="1:3" x14ac:dyDescent="0.3">
      <c r="A286" s="1">
        <v>305</v>
      </c>
      <c r="B286" s="4" t="s">
        <v>42</v>
      </c>
      <c r="C286" s="6" t="s">
        <v>355</v>
      </c>
    </row>
    <row r="287" spans="1:3" x14ac:dyDescent="0.3">
      <c r="A287" s="1">
        <v>306</v>
      </c>
      <c r="B287" s="4" t="s">
        <v>83</v>
      </c>
      <c r="C287" s="6" t="s">
        <v>310</v>
      </c>
    </row>
    <row r="288" spans="1:3" x14ac:dyDescent="0.3">
      <c r="A288" s="1">
        <v>307</v>
      </c>
      <c r="B288" s="4" t="s">
        <v>213</v>
      </c>
      <c r="C288" s="6" t="s">
        <v>214</v>
      </c>
    </row>
    <row r="289" spans="1:3" x14ac:dyDescent="0.3">
      <c r="A289" s="1">
        <v>308</v>
      </c>
      <c r="B289" s="4" t="s">
        <v>117</v>
      </c>
      <c r="C289" s="6" t="s">
        <v>118</v>
      </c>
    </row>
    <row r="290" spans="1:3" x14ac:dyDescent="0.3">
      <c r="A290" s="1">
        <v>309</v>
      </c>
      <c r="B290" s="4" t="s">
        <v>292</v>
      </c>
      <c r="C290" s="6" t="s">
        <v>293</v>
      </c>
    </row>
    <row r="291" spans="1:3" x14ac:dyDescent="0.3">
      <c r="A291" s="1">
        <v>310</v>
      </c>
      <c r="B291" s="4" t="s">
        <v>8</v>
      </c>
      <c r="C291" s="6" t="s">
        <v>9</v>
      </c>
    </row>
    <row r="292" spans="1:3" x14ac:dyDescent="0.3">
      <c r="A292" s="1">
        <v>311</v>
      </c>
      <c r="B292" s="4" t="s">
        <v>83</v>
      </c>
      <c r="C292" s="6" t="s">
        <v>183</v>
      </c>
    </row>
    <row r="293" spans="1:3" x14ac:dyDescent="0.3">
      <c r="A293" s="1">
        <v>312</v>
      </c>
      <c r="B293" s="4" t="s">
        <v>268</v>
      </c>
      <c r="C293" s="6" t="s">
        <v>269</v>
      </c>
    </row>
    <row r="294" spans="1:3" x14ac:dyDescent="0.3">
      <c r="A294" s="1">
        <v>313</v>
      </c>
      <c r="B294" s="4" t="s">
        <v>366</v>
      </c>
      <c r="C294" s="7" t="s">
        <v>347</v>
      </c>
    </row>
    <row r="295" spans="1:3" x14ac:dyDescent="0.3">
      <c r="A295" s="1">
        <v>314</v>
      </c>
      <c r="B295" s="4" t="s">
        <v>317</v>
      </c>
      <c r="C295" s="6" t="s">
        <v>315</v>
      </c>
    </row>
    <row r="296" spans="1:3" x14ac:dyDescent="0.3">
      <c r="A296" s="1">
        <v>315</v>
      </c>
      <c r="B296" s="4" t="s">
        <v>83</v>
      </c>
      <c r="C296" s="6" t="s">
        <v>358</v>
      </c>
    </row>
    <row r="297" spans="1:3" x14ac:dyDescent="0.3">
      <c r="A297" s="1">
        <v>316</v>
      </c>
      <c r="B297" s="4" t="s">
        <v>351</v>
      </c>
      <c r="C297" s="6" t="s">
        <v>29</v>
      </c>
    </row>
    <row r="298" spans="1:3" x14ac:dyDescent="0.3">
      <c r="A298" s="1">
        <v>317</v>
      </c>
      <c r="B298" s="4" t="s">
        <v>311</v>
      </c>
      <c r="C298" s="6" t="s">
        <v>312</v>
      </c>
    </row>
    <row r="299" spans="1:3" x14ac:dyDescent="0.3">
      <c r="A299" s="1">
        <v>318</v>
      </c>
      <c r="B299" s="4" t="s">
        <v>119</v>
      </c>
      <c r="C299" s="6" t="s">
        <v>120</v>
      </c>
    </row>
    <row r="300" spans="1:3" x14ac:dyDescent="0.3">
      <c r="A300" s="1">
        <v>319</v>
      </c>
      <c r="B300" s="4" t="s">
        <v>294</v>
      </c>
      <c r="C300" s="6" t="s">
        <v>295</v>
      </c>
    </row>
    <row r="301" spans="1:3" ht="43.2" x14ac:dyDescent="0.3">
      <c r="A301" s="1">
        <v>320</v>
      </c>
      <c r="B301" s="4" t="s">
        <v>6</v>
      </c>
      <c r="C301" s="8" t="s">
        <v>7</v>
      </c>
    </row>
    <row r="302" spans="1:3" x14ac:dyDescent="0.3">
      <c r="A302" s="1">
        <v>321</v>
      </c>
      <c r="B302" s="4" t="s">
        <v>167</v>
      </c>
      <c r="C302" s="6" t="s">
        <v>359</v>
      </c>
    </row>
    <row r="303" spans="1:3" x14ac:dyDescent="0.3">
      <c r="A303" s="1">
        <v>322</v>
      </c>
      <c r="B303" t="s">
        <v>109</v>
      </c>
      <c r="C303" s="5" t="s">
        <v>110</v>
      </c>
    </row>
    <row r="304" spans="1:3" x14ac:dyDescent="0.3">
      <c r="A304" s="1">
        <v>323</v>
      </c>
      <c r="B304" s="4" t="s">
        <v>190</v>
      </c>
      <c r="C304" s="6" t="s">
        <v>326</v>
      </c>
    </row>
    <row r="305" spans="1:3" x14ac:dyDescent="0.3">
      <c r="A305" s="1">
        <v>324</v>
      </c>
      <c r="B305" s="4" t="s">
        <v>83</v>
      </c>
      <c r="C305" s="6" t="s">
        <v>305</v>
      </c>
    </row>
    <row r="306" spans="1:3" x14ac:dyDescent="0.3">
      <c r="A306" s="1">
        <v>325</v>
      </c>
      <c r="B306" s="4" t="s">
        <v>10</v>
      </c>
      <c r="C306" s="6" t="s">
        <v>11</v>
      </c>
    </row>
    <row r="307" spans="1:3" x14ac:dyDescent="0.3">
      <c r="A307" s="1">
        <v>326</v>
      </c>
      <c r="B307" s="4" t="s">
        <v>221</v>
      </c>
      <c r="C307" s="6" t="s">
        <v>220</v>
      </c>
    </row>
    <row r="308" spans="1:3" x14ac:dyDescent="0.3">
      <c r="A308" s="1">
        <v>327</v>
      </c>
      <c r="B308" s="4" t="s">
        <v>195</v>
      </c>
      <c r="C308" s="6" t="s">
        <v>196</v>
      </c>
    </row>
    <row r="309" spans="1:3" x14ac:dyDescent="0.3">
      <c r="A309" s="1">
        <v>328</v>
      </c>
      <c r="B309" s="4" t="s">
        <v>42</v>
      </c>
      <c r="C309" s="6" t="s">
        <v>44</v>
      </c>
    </row>
    <row r="310" spans="1:3" x14ac:dyDescent="0.3">
      <c r="A310" s="1">
        <v>329</v>
      </c>
      <c r="B310" s="4" t="s">
        <v>257</v>
      </c>
      <c r="C310" s="6" t="s">
        <v>320</v>
      </c>
    </row>
    <row r="311" spans="1:3" x14ac:dyDescent="0.3">
      <c r="A311" s="1">
        <v>330</v>
      </c>
      <c r="B311" s="4" t="s">
        <v>133</v>
      </c>
      <c r="C311" s="6" t="s">
        <v>134</v>
      </c>
    </row>
    <row r="312" spans="1:3" x14ac:dyDescent="0.3">
      <c r="A312" s="1">
        <v>331</v>
      </c>
      <c r="B312" s="4" t="s">
        <v>83</v>
      </c>
      <c r="C312" s="6" t="s">
        <v>302</v>
      </c>
    </row>
    <row r="313" spans="1:3" x14ac:dyDescent="0.3">
      <c r="A313" s="1">
        <v>332</v>
      </c>
      <c r="B313" s="4" t="s">
        <v>32</v>
      </c>
      <c r="C313" s="6" t="s">
        <v>33</v>
      </c>
    </row>
    <row r="314" spans="1:3" x14ac:dyDescent="0.3">
      <c r="A314" s="1">
        <v>334</v>
      </c>
      <c r="B314" s="4" t="s">
        <v>101</v>
      </c>
      <c r="C314" s="6" t="s">
        <v>360</v>
      </c>
    </row>
    <row r="315" spans="1:3" x14ac:dyDescent="0.3">
      <c r="A315" s="1">
        <v>336</v>
      </c>
      <c r="B315" s="4" t="s">
        <v>23</v>
      </c>
      <c r="C315" s="6" t="s">
        <v>27</v>
      </c>
    </row>
    <row r="316" spans="1:3" x14ac:dyDescent="0.3">
      <c r="A316" s="1">
        <v>337</v>
      </c>
      <c r="B316" s="4" t="s">
        <v>241</v>
      </c>
      <c r="C316" s="6" t="s">
        <v>243</v>
      </c>
    </row>
    <row r="317" spans="1:3" x14ac:dyDescent="0.3">
      <c r="A317" s="1">
        <v>338</v>
      </c>
      <c r="B317" s="4" t="s">
        <v>83</v>
      </c>
      <c r="C317" s="6" t="s">
        <v>82</v>
      </c>
    </row>
    <row r="318" spans="1:3" x14ac:dyDescent="0.3">
      <c r="A318" s="1">
        <v>339</v>
      </c>
      <c r="B318" s="4" t="s">
        <v>137</v>
      </c>
      <c r="C318" s="6" t="s">
        <v>138</v>
      </c>
    </row>
    <row r="319" spans="1:3" x14ac:dyDescent="0.3">
      <c r="A319" s="1">
        <v>341</v>
      </c>
      <c r="B319" s="3" t="s">
        <v>10</v>
      </c>
      <c r="C319" s="5" t="s">
        <v>34</v>
      </c>
    </row>
    <row r="320" spans="1:3" x14ac:dyDescent="0.3">
      <c r="A320" s="1">
        <v>342</v>
      </c>
      <c r="B320" s="4" t="s">
        <v>306</v>
      </c>
      <c r="C320" s="6" t="s">
        <v>361</v>
      </c>
    </row>
    <row r="321" spans="1:3" x14ac:dyDescent="0.3">
      <c r="A321" s="1">
        <v>343</v>
      </c>
      <c r="B321" s="4" t="s">
        <v>129</v>
      </c>
      <c r="C321" s="6" t="s">
        <v>130</v>
      </c>
    </row>
    <row r="322" spans="1:3" x14ac:dyDescent="0.3">
      <c r="A322" s="1">
        <v>344</v>
      </c>
      <c r="B322" s="4" t="s">
        <v>317</v>
      </c>
      <c r="C322" s="6" t="s">
        <v>315</v>
      </c>
    </row>
    <row r="323" spans="1:3" x14ac:dyDescent="0.3">
      <c r="A323" s="1">
        <v>345</v>
      </c>
      <c r="B323" s="4" t="s">
        <v>15</v>
      </c>
      <c r="C323" s="6" t="s">
        <v>16</v>
      </c>
    </row>
    <row r="324" spans="1:3" x14ac:dyDescent="0.3">
      <c r="A324" s="1">
        <v>346</v>
      </c>
      <c r="B324" s="4" t="s">
        <v>370</v>
      </c>
      <c r="C324" s="6" t="s">
        <v>371</v>
      </c>
    </row>
    <row r="325" spans="1:3" x14ac:dyDescent="0.3">
      <c r="A325" s="1">
        <v>347</v>
      </c>
      <c r="B325" s="4" t="s">
        <v>366</v>
      </c>
      <c r="C325" s="7" t="s">
        <v>347</v>
      </c>
    </row>
    <row r="326" spans="1:3" x14ac:dyDescent="0.3">
      <c r="A326" s="1">
        <v>349</v>
      </c>
      <c r="B326" s="4" t="s">
        <v>119</v>
      </c>
      <c r="C326" s="6" t="s">
        <v>362</v>
      </c>
    </row>
    <row r="327" spans="1:3" x14ac:dyDescent="0.3">
      <c r="A327" s="1">
        <v>350</v>
      </c>
      <c r="B327" s="4" t="s">
        <v>10</v>
      </c>
      <c r="C327" s="6" t="s">
        <v>11</v>
      </c>
    </row>
    <row r="328" spans="1:3" x14ac:dyDescent="0.3">
      <c r="A328" s="1">
        <v>351</v>
      </c>
      <c r="B328" s="4" t="s">
        <v>83</v>
      </c>
      <c r="C328" s="6" t="s">
        <v>197</v>
      </c>
    </row>
    <row r="329" spans="1:3" x14ac:dyDescent="0.3">
      <c r="A329" s="1">
        <v>352</v>
      </c>
      <c r="B329" s="4" t="s">
        <v>260</v>
      </c>
      <c r="C329" s="6" t="s">
        <v>265</v>
      </c>
    </row>
    <row r="330" spans="1:3" x14ac:dyDescent="0.3">
      <c r="A330" s="1">
        <v>353</v>
      </c>
      <c r="B330" s="4" t="s">
        <v>75</v>
      </c>
      <c r="C330" s="6" t="s">
        <v>76</v>
      </c>
    </row>
    <row r="331" spans="1:3" x14ac:dyDescent="0.3">
      <c r="A331" s="1">
        <v>355</v>
      </c>
      <c r="B331" s="4" t="s">
        <v>28</v>
      </c>
      <c r="C331" s="6" t="s">
        <v>363</v>
      </c>
    </row>
    <row r="332" spans="1:3" x14ac:dyDescent="0.3">
      <c r="A332" s="1">
        <v>356</v>
      </c>
      <c r="B332" s="4" t="s">
        <v>257</v>
      </c>
      <c r="C332" s="6" t="s">
        <v>322</v>
      </c>
    </row>
    <row r="333" spans="1:3" x14ac:dyDescent="0.3">
      <c r="A333" s="1">
        <v>357</v>
      </c>
      <c r="B333" s="3" t="s">
        <v>84</v>
      </c>
      <c r="C333" s="6" t="s">
        <v>364</v>
      </c>
    </row>
    <row r="334" spans="1:3" x14ac:dyDescent="0.3">
      <c r="A334" s="1">
        <v>359</v>
      </c>
      <c r="B334" s="4" t="s">
        <v>175</v>
      </c>
      <c r="C334" s="6" t="s">
        <v>176</v>
      </c>
    </row>
    <row r="335" spans="1:3" x14ac:dyDescent="0.3">
      <c r="A335" s="1">
        <v>360</v>
      </c>
      <c r="B335" s="4" t="s">
        <v>17</v>
      </c>
      <c r="C335" s="6" t="s">
        <v>18</v>
      </c>
    </row>
    <row r="336" spans="1:3" x14ac:dyDescent="0.3">
      <c r="A336" s="1">
        <v>361</v>
      </c>
      <c r="B336" s="4" t="s">
        <v>117</v>
      </c>
      <c r="C336" s="6" t="s">
        <v>118</v>
      </c>
    </row>
    <row r="337" spans="1:3" x14ac:dyDescent="0.3">
      <c r="A337" s="1">
        <v>363</v>
      </c>
      <c r="B337" s="4" t="s">
        <v>79</v>
      </c>
      <c r="C337" s="6" t="s">
        <v>80</v>
      </c>
    </row>
    <row r="338" spans="1:3" x14ac:dyDescent="0.3">
      <c r="A338" s="2">
        <v>366</v>
      </c>
      <c r="B338" s="4" t="s">
        <v>30</v>
      </c>
      <c r="C338" s="8" t="s">
        <v>31</v>
      </c>
    </row>
    <row r="339" spans="1:3" x14ac:dyDescent="0.3">
      <c r="A339" s="1">
        <v>367</v>
      </c>
      <c r="B339" s="4" t="s">
        <v>83</v>
      </c>
      <c r="C339" s="6" t="s">
        <v>316</v>
      </c>
    </row>
    <row r="340" spans="1:3" x14ac:dyDescent="0.3">
      <c r="A340" s="1">
        <v>368</v>
      </c>
      <c r="B340" s="4" t="s">
        <v>226</v>
      </c>
      <c r="C340" s="6" t="s">
        <v>227</v>
      </c>
    </row>
    <row r="341" spans="1:3" x14ac:dyDescent="0.3">
      <c r="A341" s="1">
        <v>369</v>
      </c>
      <c r="B341" s="4" t="s">
        <v>42</v>
      </c>
      <c r="C341" s="6" t="s">
        <v>45</v>
      </c>
    </row>
    <row r="342" spans="1:3" x14ac:dyDescent="0.3">
      <c r="A342" s="1">
        <v>372</v>
      </c>
      <c r="B342" s="4" t="s">
        <v>228</v>
      </c>
      <c r="C342" s="6" t="s">
        <v>365</v>
      </c>
    </row>
    <row r="343" spans="1:3" x14ac:dyDescent="0.3">
      <c r="A343" s="1">
        <v>373</v>
      </c>
      <c r="B343" s="4" t="s">
        <v>23</v>
      </c>
      <c r="C343" s="6" t="s">
        <v>24</v>
      </c>
    </row>
    <row r="344" spans="1:3" x14ac:dyDescent="0.3">
      <c r="A344" s="1">
        <v>374</v>
      </c>
      <c r="B344" s="4" t="s">
        <v>102</v>
      </c>
      <c r="C344" s="6" t="s">
        <v>103</v>
      </c>
    </row>
    <row r="345" spans="1:3" x14ac:dyDescent="0.3">
      <c r="A345" s="1">
        <v>375</v>
      </c>
      <c r="B345" s="4" t="s">
        <v>178</v>
      </c>
      <c r="C345" s="6" t="s">
        <v>179</v>
      </c>
    </row>
    <row r="346" spans="1:3" x14ac:dyDescent="0.3">
      <c r="A346" s="1">
        <v>376</v>
      </c>
      <c r="B346" s="4" t="s">
        <v>35</v>
      </c>
      <c r="C346" s="6" t="s">
        <v>37</v>
      </c>
    </row>
    <row r="347" spans="1:3" x14ac:dyDescent="0.3">
      <c r="A347" s="1">
        <v>377</v>
      </c>
      <c r="B347" s="4" t="s">
        <v>96</v>
      </c>
      <c r="C347" s="6" t="s">
        <v>99</v>
      </c>
    </row>
    <row r="348" spans="1:3" x14ac:dyDescent="0.3">
      <c r="A348" s="1">
        <v>378</v>
      </c>
      <c r="B348" s="4" t="s">
        <v>370</v>
      </c>
      <c r="C348" s="6" t="s">
        <v>371</v>
      </c>
    </row>
    <row r="349" spans="1:3" x14ac:dyDescent="0.3">
      <c r="A349" s="1">
        <v>379</v>
      </c>
      <c r="B349" s="4" t="s">
        <v>107</v>
      </c>
      <c r="C349" s="6" t="s">
        <v>194</v>
      </c>
    </row>
    <row r="350" spans="1:3" x14ac:dyDescent="0.3">
      <c r="A350" s="1">
        <v>380</v>
      </c>
      <c r="B350" s="4" t="s">
        <v>351</v>
      </c>
      <c r="C350" s="6" t="s">
        <v>29</v>
      </c>
    </row>
    <row r="351" spans="1:3" x14ac:dyDescent="0.3">
      <c r="A351" s="1">
        <v>381</v>
      </c>
      <c r="B351" s="4" t="s">
        <v>255</v>
      </c>
      <c r="C351" s="6" t="s">
        <v>256</v>
      </c>
    </row>
    <row r="352" spans="1:3" x14ac:dyDescent="0.3">
      <c r="A352" s="1">
        <v>382</v>
      </c>
      <c r="B352" s="4" t="s">
        <v>83</v>
      </c>
      <c r="C352" s="6" t="s">
        <v>326</v>
      </c>
    </row>
    <row r="353" spans="1:3" x14ac:dyDescent="0.3">
      <c r="A353" s="2">
        <v>383</v>
      </c>
      <c r="B353" s="4" t="s">
        <v>95</v>
      </c>
      <c r="C353" s="6" t="s">
        <v>94</v>
      </c>
    </row>
    <row r="354" spans="1:3" x14ac:dyDescent="0.3">
      <c r="A354" s="1">
        <v>384</v>
      </c>
      <c r="B354" s="4" t="s">
        <v>317</v>
      </c>
      <c r="C354" s="6" t="s">
        <v>315</v>
      </c>
    </row>
    <row r="355" spans="1:3" x14ac:dyDescent="0.3">
      <c r="A355" s="1">
        <v>385</v>
      </c>
      <c r="B355" s="4" t="s">
        <v>23</v>
      </c>
      <c r="C355" s="6" t="s">
        <v>26</v>
      </c>
    </row>
    <row r="356" spans="1:3" x14ac:dyDescent="0.3">
      <c r="A356" s="1">
        <v>387</v>
      </c>
      <c r="B356" s="4" t="s">
        <v>92</v>
      </c>
      <c r="C356" s="6" t="s">
        <v>93</v>
      </c>
    </row>
    <row r="357" spans="1:3" x14ac:dyDescent="0.3">
      <c r="A357" s="1">
        <v>388</v>
      </c>
      <c r="B357" s="4" t="s">
        <v>83</v>
      </c>
      <c r="C357" s="6" t="s">
        <v>198</v>
      </c>
    </row>
    <row r="358" spans="1:3" x14ac:dyDescent="0.3">
      <c r="A358" s="1">
        <v>390</v>
      </c>
      <c r="B358" s="4" t="s">
        <v>42</v>
      </c>
      <c r="C358" s="6" t="s">
        <v>355</v>
      </c>
    </row>
    <row r="359" spans="1:3" x14ac:dyDescent="0.3">
      <c r="A359" s="1">
        <v>391</v>
      </c>
      <c r="B359" s="4" t="s">
        <v>231</v>
      </c>
      <c r="C359" s="6" t="s">
        <v>232</v>
      </c>
    </row>
    <row r="360" spans="1:3" x14ac:dyDescent="0.3">
      <c r="A360" s="1">
        <v>392</v>
      </c>
      <c r="B360" s="4" t="s">
        <v>83</v>
      </c>
      <c r="C360" s="6" t="s">
        <v>233</v>
      </c>
    </row>
    <row r="361" spans="1:3" x14ac:dyDescent="0.3">
      <c r="A361" s="1">
        <v>393</v>
      </c>
      <c r="B361" s="4" t="s">
        <v>257</v>
      </c>
      <c r="C361" s="6" t="s">
        <v>259</v>
      </c>
    </row>
    <row r="362" spans="1:3" x14ac:dyDescent="0.3">
      <c r="A362" s="1">
        <v>394</v>
      </c>
      <c r="B362" s="4" t="s">
        <v>366</v>
      </c>
      <c r="C362" s="7" t="s">
        <v>327</v>
      </c>
    </row>
    <row r="363" spans="1:3" x14ac:dyDescent="0.3">
      <c r="A363" s="1">
        <v>395</v>
      </c>
      <c r="B363" s="4" t="s">
        <v>83</v>
      </c>
      <c r="C363" s="6" t="s">
        <v>234</v>
      </c>
    </row>
    <row r="364" spans="1:3" x14ac:dyDescent="0.3">
      <c r="A364" s="1">
        <v>397</v>
      </c>
      <c r="B364" s="4" t="s">
        <v>10</v>
      </c>
      <c r="C364" s="6" t="s">
        <v>11</v>
      </c>
    </row>
    <row r="365" spans="1:3" x14ac:dyDescent="0.3">
      <c r="A365" s="1">
        <v>398</v>
      </c>
      <c r="B365" s="4" t="s">
        <v>308</v>
      </c>
      <c r="C365" s="6" t="s">
        <v>324</v>
      </c>
    </row>
  </sheetData>
  <autoFilter ref="A1:C365" xr:uid="{ACF3D04F-EC83-4ECC-9865-6E4ED28ABFC7}"/>
  <sortState xmlns:xlrd2="http://schemas.microsoft.com/office/spreadsheetml/2017/richdata2" ref="A3:C365">
    <sortCondition ref="A2:A365"/>
  </sortState>
  <dataValidations count="1">
    <dataValidation type="list" allowBlank="1" showInputMessage="1" showErrorMessage="1" sqref="F3" xr:uid="{637AC1C8-6A37-4581-B974-8C181830CC71}">
      <formula1>$F$1:$F$2</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Jeroen Rood</cp:lastModifiedBy>
  <cp:revision/>
  <dcterms:created xsi:type="dcterms:W3CDTF">2021-10-09T18:12:58Z</dcterms:created>
  <dcterms:modified xsi:type="dcterms:W3CDTF">2023-10-22T14:47:55Z</dcterms:modified>
  <cp:category/>
  <cp:contentStatus/>
</cp:coreProperties>
</file>